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01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worob\Documents\СТАТЬИ для УП\СТАТЬЯ_Применение ККТ_II часть\"/>
    </mc:Choice>
  </mc:AlternateContent>
  <xr:revisionPtr revIDLastSave="0" documentId="13_ncr:1_{4266A652-F5C5-4988-9CC5-79946262256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Лист1" sheetId="84" r:id="rId1"/>
    <sheet name="Лист2" sheetId="107" r:id="rId2"/>
    <sheet name="Лист3" sheetId="108" r:id="rId3"/>
    <sheet name="Лист4" sheetId="109" r:id="rId4"/>
    <sheet name="Лист5" sheetId="110" r:id="rId5"/>
    <sheet name="Лист6" sheetId="111" r:id="rId6"/>
    <sheet name="Лист7" sheetId="112" r:id="rId7"/>
    <sheet name="Лист8" sheetId="113" r:id="rId8"/>
    <sheet name="Лист9" sheetId="115" r:id="rId9"/>
    <sheet name="Лист10" sheetId="116" r:id="rId10"/>
  </sheets>
  <externalReferences>
    <externalReference r:id="rId11"/>
  </externalReferences>
  <definedNames>
    <definedName name="_xlnm.Print_Area" localSheetId="9">Лист10!$A$1:$DP$57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X4" i="11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Воробьева Ольга</author>
  </authors>
  <commentList>
    <comment ref="AD8" authorId="0" shapeId="0" xr:uid="{9E3852B3-C26B-4704-9E98-D1B776ED84BC}">
      <text>
        <r>
          <rPr>
            <sz val="9"/>
            <color indexed="81"/>
            <rFont val="Tahoma"/>
            <family val="2"/>
            <charset val="204"/>
          </rPr>
          <t xml:space="preserve">Если ККТ перерегистрируется с одного обособленного подразделения организации на другое, укажите КПП нового подразделения
</t>
        </r>
      </text>
    </comment>
    <comment ref="A21" authorId="0" shapeId="0" xr:uid="{33305B06-B8EF-4EF0-A2F0-C38AB64733ED}">
      <text>
        <r>
          <rPr>
            <sz val="9"/>
            <color indexed="81"/>
            <rFont val="Tahoma"/>
            <family val="2"/>
            <charset val="204"/>
          </rPr>
          <t>Все ячейки этого поля нужно заполнить. Выберите причину перерегистрации и в соответствующей ячейке проставьте "1", что значит "да". 
Если причин несколько, то отметить нужно их все. При этом нельзя одновременно выбрать причины "5" и "6".
В остальных ячейках проставьте "2", что означает "нет"</t>
        </r>
      </text>
    </comment>
    <comment ref="M36" authorId="0" shapeId="0" xr:uid="{7B6F0500-A2DF-44DC-AD63-BEEF81D964B3}">
      <text>
        <r>
          <rPr>
            <sz val="9"/>
            <color indexed="81"/>
            <rFont val="Tahoma"/>
            <family val="2"/>
            <charset val="204"/>
          </rPr>
          <t xml:space="preserve">Укажите количество листов прилагаемых к заявлению документов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Воробьева Ольга</author>
  </authors>
  <commentList>
    <comment ref="A22" authorId="0" shapeId="0" xr:uid="{3F35258F-C800-40B1-89A7-2432FF1FC64B}">
      <text>
        <r>
          <rPr>
            <sz val="9"/>
            <color indexed="81"/>
            <rFont val="Tahoma"/>
            <family val="2"/>
            <charset val="204"/>
          </rPr>
          <t xml:space="preserve">Раздел заполняется сотрудником налогового органа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Воробьева Ольга</author>
  </authors>
  <commentList>
    <comment ref="A25" authorId="0" shapeId="0" xr:uid="{9B906E46-AC1A-4FF1-85C9-4469A430DF5C}">
      <text>
        <r>
          <rPr>
            <sz val="9"/>
            <color indexed="81"/>
            <rFont val="Tahoma"/>
            <family val="2"/>
            <charset val="204"/>
          </rPr>
          <t>Укажите новое наименование фискального накопителя</t>
        </r>
      </text>
    </comment>
    <comment ref="A35" authorId="0" shapeId="0" xr:uid="{92A00382-A787-4979-9B30-D960C5451A9C}">
      <text>
        <r>
          <rPr>
            <sz val="9"/>
            <color indexed="81"/>
            <rFont val="Tahoma"/>
            <family val="2"/>
            <charset val="204"/>
          </rPr>
          <t xml:space="preserve">Укажите заводской номер нового фискального накопителя
</t>
        </r>
      </text>
    </comment>
    <comment ref="A38" authorId="0" shapeId="0" xr:uid="{D92298F8-F7BE-47AB-980E-06199E4BB643}">
      <text>
        <r>
          <rPr>
            <sz val="9"/>
            <color indexed="81"/>
            <rFont val="Tahoma"/>
            <family val="2"/>
            <charset val="204"/>
          </rPr>
          <t xml:space="preserve">Если ККТ перерегистрируется в связи со сменой адреса ее установки (применения), то укажите новый адрес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Воробьева Ольга</author>
  </authors>
  <commentList>
    <comment ref="A21" authorId="0" shapeId="0" xr:uid="{1822BF72-0D63-4B4D-A14D-B8662F1BBA40}">
      <text>
        <r>
          <rPr>
            <sz val="9"/>
            <color indexed="81"/>
            <rFont val="Tahoma"/>
            <family val="2"/>
            <charset val="204"/>
          </rPr>
          <t xml:space="preserve">В данном поле укажите:
- местонахождение торгового объекта. При изменении места установки (применения) ККТ укажите новое место;
- адрес сайта пользователя, если расчеты проводятся при помощи электронных средств платежа с применением устройств, подключенных к интернету, без непосредственного контакта пользователя ККТ и покупателя;
- наименование, модель автомобиля и его госномер - при развозной торговле (оказании услуг и выполнении работ), деятельности такси и т.д.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Воробьева Ольга</author>
  </authors>
  <commentList>
    <comment ref="A11" authorId="0" shapeId="0" xr:uid="{5BCC34D8-1443-4731-8353-881798E20309}">
      <text>
        <r>
          <rPr>
            <sz val="9"/>
            <color indexed="81"/>
            <rFont val="Tahoma"/>
            <family val="2"/>
            <charset val="204"/>
          </rPr>
          <t xml:space="preserve">При перерегистрации из-за изменения сведений об автоматическом устройстве укажите новые сведения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Воробьева Ольга</author>
  </authors>
  <commentList>
    <comment ref="A11" authorId="0" shapeId="0" xr:uid="{CE9C3F2E-A629-4A2D-AC72-5496EE186D63}">
      <text>
        <r>
          <rPr>
            <sz val="9"/>
            <color indexed="81"/>
            <rFont val="Tahoma"/>
            <family val="2"/>
            <charset val="204"/>
          </rPr>
          <t xml:space="preserve">При смене ОФД укажите в этом разделе сведения о новом операторе
</t>
        </r>
      </text>
    </comment>
    <comment ref="A22" authorId="0" shapeId="0" xr:uid="{0FE18026-9F07-4236-9567-ABCBFD16D3EF}">
      <text>
        <r>
          <rPr>
            <sz val="9"/>
            <color indexed="81"/>
            <rFont val="Tahoma"/>
            <family val="2"/>
            <charset val="204"/>
          </rPr>
          <t xml:space="preserve">Проставьте нули, если ККТ не передает данные в налоговый орган через оператора
</t>
        </r>
      </text>
    </comment>
  </commentList>
</comments>
</file>

<file path=xl/sharedStrings.xml><?xml version="1.0" encoding="utf-8"?>
<sst xmlns="http://schemas.openxmlformats.org/spreadsheetml/2006/main" count="930" uniqueCount="175">
  <si>
    <t>Достоверность и полноту сведений, указанных</t>
  </si>
  <si>
    <t>Стр.</t>
  </si>
  <si>
    <t>Дата</t>
  </si>
  <si>
    <t>ИНН</t>
  </si>
  <si>
    <t>0</t>
  </si>
  <si>
    <t>страницах</t>
  </si>
  <si>
    <t>листах</t>
  </si>
  <si>
    <t>Заполняется работником налогового органа</t>
  </si>
  <si>
    <t>.</t>
  </si>
  <si>
    <t>1</t>
  </si>
  <si>
    <t>КПП</t>
  </si>
  <si>
    <t>в настоящем заявлении, подтверждаю:</t>
  </si>
  <si>
    <t>ОГРН/ОГРНИП</t>
  </si>
  <si>
    <t>Форма по КНД 1110061</t>
  </si>
  <si>
    <t>Заявление</t>
  </si>
  <si>
    <t>регистрации (перерегистрации) контрольно-кассовой техники</t>
  </si>
  <si>
    <t>Вид документа</t>
  </si>
  <si>
    <t>2</t>
  </si>
  <si>
    <t>3</t>
  </si>
  <si>
    <t>4</t>
  </si>
  <si>
    <t>5</t>
  </si>
  <si>
    <t>6</t>
  </si>
  <si>
    <t>7</t>
  </si>
  <si>
    <t>8</t>
  </si>
  <si>
    <t>Код причины перерегистрации</t>
  </si>
  <si>
    <t>(полное наименование организации-пользователя или фамилия, имя, отчество (при наличии) индивидуального предпринимателя — пользователя)</t>
  </si>
  <si>
    <t>просит зарегистрировать (перерегистрировать) контрольно-кассовую технику.</t>
  </si>
  <si>
    <t>Настоящее заявление составлено на</t>
  </si>
  <si>
    <t>страницах с приложением документов и (или)</t>
  </si>
  <si>
    <t>их копий на</t>
  </si>
  <si>
    <t xml:space="preserve">Приложение № 1
к приказу ФНС России
от 8 сентября 2021 г.
№ ЕД-7-20/799@
</t>
  </si>
  <si>
    <t>1 — пользователь
2 — представитель пользователя</t>
  </si>
  <si>
    <t>Данное заявление
представлено на</t>
  </si>
  <si>
    <t>с приложением документов
и (или) их копий на</t>
  </si>
  <si>
    <t>Дата представления заявления</t>
  </si>
  <si>
    <t>листах.</t>
  </si>
  <si>
    <t>(подпись)</t>
  </si>
  <si>
    <t>(дата)</t>
  </si>
  <si>
    <t>Наименование документа, подтверждающего</t>
  </si>
  <si>
    <t>полномочия представителя</t>
  </si>
  <si>
    <t>Сведения о регистрации контрольно-кассовой техники в налоговом органе</t>
  </si>
  <si>
    <t>Регистрационный номер контрольно-кассовой техники</t>
  </si>
  <si>
    <t>(должность)</t>
  </si>
  <si>
    <t>(фамилия И. О. (при наличии))</t>
  </si>
  <si>
    <t>Достоверность и полноту сведений, указанных на данной</t>
  </si>
  <si>
    <t>странице, подтверждаю:</t>
  </si>
  <si>
    <t>Код</t>
  </si>
  <si>
    <t>строки</t>
  </si>
  <si>
    <t>010</t>
  </si>
  <si>
    <t>020</t>
  </si>
  <si>
    <t>Заводской номер экземпляра модели
контрольно-кассовой техники</t>
  </si>
  <si>
    <t>030</t>
  </si>
  <si>
    <t>Полное или краткое наименование
модели фискального накопителя</t>
  </si>
  <si>
    <t>Наименование модели контрольно-
кассовой техники</t>
  </si>
  <si>
    <t>040</t>
  </si>
  <si>
    <t>Заводской номер экземпляра модели
фискального накопителя</t>
  </si>
  <si>
    <t>050</t>
  </si>
  <si>
    <t>Адрес установки (применения) 
контрольно-кассовой техники</t>
  </si>
  <si>
    <t>Почтовый индекс</t>
  </si>
  <si>
    <t>Регион (код)</t>
  </si>
  <si>
    <t>Район</t>
  </si>
  <si>
    <t>Город</t>
  </si>
  <si>
    <t>Населенный пункт</t>
  </si>
  <si>
    <t>Раздел 1. Сведения о контрольно-кассовой технике, заявленной на регистрацию</t>
  </si>
  <si>
    <t>(перерегистрацию) в налоговом органе</t>
  </si>
  <si>
    <t>Улица</t>
  </si>
  <si>
    <t>Номер дома (владения)</t>
  </si>
  <si>
    <t>Номер корпуса (строения)</t>
  </si>
  <si>
    <t>Номер квартиры (помещения)</t>
  </si>
  <si>
    <t>060</t>
  </si>
  <si>
    <t>Место установки (применения) 
контрольно-кассовой техники</t>
  </si>
  <si>
    <t>070</t>
  </si>
  <si>
    <t>1 — да, 2 — нет</t>
  </si>
  <si>
    <t>Контрольно-кассовая техника
применяется в режиме, не
предусматривающем обязательную
передачу фискальных документов
в налоговые органы в электронной
форме через оператора фискальных
данных</t>
  </si>
  <si>
    <t>Раздел 2. Сведения об использовании контрольно-кассовой техники,</t>
  </si>
  <si>
    <t>заявленной на регистрацию (перерегистрацию) в налоговом органе</t>
  </si>
  <si>
    <t>Контрольно-кассовая техника используется при приеме денежных средств при реализации лотерейных билетов, электронных лотерейных билетов, приеме лотерейных ставок и выплате денежных средств в виде выигрыша при осуществлении деятельности по проведению лотерей</t>
  </si>
  <si>
    <t>080</t>
  </si>
  <si>
    <t>090</t>
  </si>
  <si>
    <t>Контрольно-кассовая техника используется при приеме ставок и выплате денежных средств в виде выигрыша при осуществлении деятельности по организации и проведению азартных игр</t>
  </si>
  <si>
    <t>095</t>
  </si>
  <si>
    <t>Контрольно-кассовая техника используется при выдаче (получении) обменных знаков игорного заведения и выдаче (получении) денежных средств в обмен на предъявленные обменные знаки игорного заведения</t>
  </si>
  <si>
    <t>100</t>
  </si>
  <si>
    <t>105</t>
  </si>
  <si>
    <t>Контрольно-кассовая техника используется при осуществление деятельности платежного агента (субагента)</t>
  </si>
  <si>
    <t>Контрольно-кассовая техника входит в состав автоматического устройства для расчетов в автоматическом режиме с применением контрольно-кассовой техники</t>
  </si>
  <si>
    <t>110</t>
  </si>
  <si>
    <t>120</t>
  </si>
  <si>
    <t>Контрольно-кассовая техника используется при осуществлении расчетов за товары, маркированные средствами идентификации</t>
  </si>
  <si>
    <t>130</t>
  </si>
  <si>
    <t>140</t>
  </si>
  <si>
    <t>150</t>
  </si>
  <si>
    <t>155</t>
  </si>
  <si>
    <t>Контрольно-кассовая техника используется только при осуществлении расчетов в безналичном порядке в сети «Интернет»</t>
  </si>
  <si>
    <t>Контрольно-кассовая техника используется для развозной и (или) разносной торговли (оказания услуг, выполнения работ)</t>
  </si>
  <si>
    <r>
      <t>Контрольно-кассовая техника применяется только при оказании услуг (в случае регистрации автоматизированной системы для бланков строгой отчетности)</t>
    </r>
    <r>
      <rPr>
        <vertAlign val="superscript"/>
        <sz val="9"/>
        <rFont val="Arial"/>
        <family val="2"/>
        <charset val="204"/>
      </rPr>
      <t>1</t>
    </r>
  </si>
  <si>
    <t>Контрольно-кассовая техника используется при продаже подакцизных товаров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</si>
  <si>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Строка 150 не заполняется в случае, если пользователь не использует контрольно-кассовую технику для формирования в электронной форме бланков строгой отчетности, а также их печати на бумажных носителях.</t>
    </r>
  </si>
  <si>
    <t>Раздел 2.1. Сведения об автоматических устройствах для расчетов</t>
  </si>
  <si>
    <t>Номер автоматического устройства для расчетов</t>
  </si>
  <si>
    <t>110.1</t>
  </si>
  <si>
    <t>Адрес установки (применения) автоматического устройства
для расчетов</t>
  </si>
  <si>
    <t>110.2</t>
  </si>
  <si>
    <t>110.3</t>
  </si>
  <si>
    <t>Место установки (применения)
контрольно-кассовой техники,
используемой в автоматическом
устройстве для расчетов</t>
  </si>
  <si>
    <t>Номер автоматического
устройства для расчетов</t>
  </si>
  <si>
    <t>Наименование оператора фискальных данных</t>
  </si>
  <si>
    <t>160</t>
  </si>
  <si>
    <t>ИНН оператора фискальных данных</t>
  </si>
  <si>
    <t>170</t>
  </si>
  <si>
    <r>
      <rPr>
        <vertAlign val="superscript"/>
        <sz val="8"/>
        <rFont val="Arial"/>
        <family val="2"/>
        <charset val="204"/>
      </rPr>
      <t>1</t>
    </r>
    <r>
      <rPr>
        <sz val="8"/>
        <rFont val="Arial"/>
        <family val="2"/>
        <charset val="204"/>
      </rPr>
      <t xml:space="preserve"> Раздел 3 не заполняется в случае, если пользователь применяет контрольно-кассовую технику в режиме, не предусматривающем обязательную передачу фискальных документов в налоговые органы в электронной форме через оператора фискальных данных.</t>
    </r>
  </si>
  <si>
    <t>1 — о регистрации контрольно-кассовой техники,
2 — о перерегистрации контрольно-кассовой техники</t>
  </si>
  <si>
    <t>(фамилия, имя, отчество (при наличии) руководителя организации/
обособленного подразделения организации/индивидуального
предпринимателя/представителя)</t>
  </si>
  <si>
    <t>(фамилия, И. О. (при наличии))</t>
  </si>
  <si>
    <t>Контрольно-кассовая техника используется при осуществлении деятельности банковского платежного агента (субагента)</t>
  </si>
  <si>
    <t>1 — да</t>
  </si>
  <si>
    <r>
      <t>Раздел 3. Сведения об операторе фискальных данных</t>
    </r>
    <r>
      <rPr>
        <b/>
        <vertAlign val="superscript"/>
        <sz val="11"/>
        <rFont val="Arial"/>
        <family val="2"/>
        <charset val="204"/>
      </rPr>
      <t>1</t>
    </r>
  </si>
  <si>
    <t>А</t>
  </si>
  <si>
    <t>К</t>
  </si>
  <si>
    <t>Ц</t>
  </si>
  <si>
    <t>И</t>
  </si>
  <si>
    <t>О</t>
  </si>
  <si>
    <t>Н</t>
  </si>
  <si>
    <t>Е</t>
  </si>
  <si>
    <t>Р</t>
  </si>
  <si>
    <t>Б</t>
  </si>
  <si>
    <t>Щ</t>
  </si>
  <si>
    <t>С</t>
  </si>
  <si>
    <t>Т</t>
  </si>
  <si>
    <t>В</t>
  </si>
  <si>
    <t>"</t>
  </si>
  <si>
    <t>М</t>
  </si>
  <si>
    <t>Л</t>
  </si>
  <si>
    <t>Ь</t>
  </si>
  <si>
    <t>Ч</t>
  </si>
  <si>
    <t>Д</t>
  </si>
  <si>
    <t>Ф</t>
  </si>
  <si>
    <t>Ш</t>
  </si>
  <si>
    <t>П</t>
  </si>
  <si>
    <t>Г</t>
  </si>
  <si>
    <t>З</t>
  </si>
  <si>
    <t>Ы</t>
  </si>
  <si>
    <t>Х</t>
  </si>
  <si>
    <t>Й</t>
  </si>
  <si>
    <t>-</t>
  </si>
  <si>
    <t>9</t>
  </si>
  <si>
    <t>Я</t>
  </si>
  <si>
    <t xml:space="preserve"> </t>
  </si>
  <si>
    <t>,</t>
  </si>
  <si>
    <t>Э</t>
  </si>
  <si>
    <t>Ж</t>
  </si>
  <si>
    <r>
      <t>1</t>
    </r>
    <r>
      <rPr>
        <sz val="8"/>
        <color indexed="9"/>
        <rFont val="Times New Roman"/>
        <family val="1"/>
        <charset val="204"/>
      </rPr>
      <t>_</t>
    </r>
    <r>
      <rPr>
        <sz val="8"/>
        <rFont val="Times New Roman"/>
        <family val="1"/>
        <charset val="204"/>
      </rPr>
      <t>Не заполняется в случае, если в строке 180 проставлена цифра "1".</t>
    </r>
  </si>
  <si>
    <t>Достоверность и полноту сведений, указанных на данной 
странице, подтверждаю:</t>
  </si>
  <si>
    <t>260</t>
  </si>
  <si>
    <t>Фискальный признак документа</t>
  </si>
  <si>
    <t>:</t>
  </si>
  <si>
    <t>250</t>
  </si>
  <si>
    <t xml:space="preserve">Время формирования отчета 
о закрытии фискального накопителя </t>
  </si>
  <si>
    <t>240</t>
  </si>
  <si>
    <t xml:space="preserve">Дата формирования отчета 
о закрытии фискального накопителя </t>
  </si>
  <si>
    <t>230</t>
  </si>
  <si>
    <t xml:space="preserve">Номер отчета 
о закрытии фискального накопителя </t>
  </si>
  <si>
    <r>
      <t xml:space="preserve">4.2. Сведения из отчета о закрытии фискального накопителя </t>
    </r>
    <r>
      <rPr>
        <vertAlign val="superscript"/>
        <sz val="11"/>
        <rFont val="Times New Roman"/>
        <family val="1"/>
        <charset val="204"/>
      </rPr>
      <t>1</t>
    </r>
  </si>
  <si>
    <t>220</t>
  </si>
  <si>
    <t>210</t>
  </si>
  <si>
    <t>Время формирования отчета 
о регистрации/об изменении 
параметров регистрации</t>
  </si>
  <si>
    <t>200</t>
  </si>
  <si>
    <t>Дата формирования отчета 
о регистрации/об изменении 
параметров регистрации</t>
  </si>
  <si>
    <t>190</t>
  </si>
  <si>
    <t>Номер отчета о регистрации/
об изменении параметров 
регистрации</t>
  </si>
  <si>
    <t>4.1. Сведения из отчета о регистрации или отчета об изменении параметров регистрации</t>
  </si>
  <si>
    <t>1 - да,  2 - нет</t>
  </si>
  <si>
    <t>180</t>
  </si>
  <si>
    <t>Фискальный  накопитель, находящийся внутри корпуса контрольно-кассовой техники, заменен в связи с его поломкой</t>
  </si>
  <si>
    <t>Раздел 4. Сведения о сформированных фискальных документах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</si>
</sst>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2">
    <font>
      <sz val="10"/>
      <name val="Arial Cyr"/>
      <charset val="204"/>
    </font>
    <font>
      <sz val="10"/>
      <name val="Arial"/>
      <family val="2"/>
      <charset val="204"/>
    </font>
    <font>
      <sz val="36"/>
      <name val="EanGnivc"/>
    </font>
    <font>
      <sz val="8"/>
      <name val="Arial"/>
      <family val="2"/>
      <charset val="204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b/>
      <sz val="7"/>
      <name val="Arial"/>
      <family val="2"/>
      <charset val="204"/>
    </font>
    <font>
      <b/>
      <sz val="8"/>
      <name val="Arial"/>
      <family val="2"/>
      <charset val="204"/>
    </font>
    <font>
      <b/>
      <sz val="8"/>
      <name val="Arial"/>
      <family val="2"/>
    </font>
    <font>
      <sz val="8"/>
      <name val="Arial"/>
      <family val="2"/>
    </font>
    <font>
      <sz val="1"/>
      <name val="Arial"/>
      <family val="2"/>
      <charset val="204"/>
    </font>
    <font>
      <sz val="9"/>
      <name val="Arial"/>
      <family val="2"/>
    </font>
    <font>
      <b/>
      <sz val="10"/>
      <name val="Arial"/>
      <family val="2"/>
      <charset val="204"/>
    </font>
    <font>
      <sz val="16"/>
      <name val="Courier New"/>
      <family val="3"/>
      <charset val="204"/>
    </font>
    <font>
      <b/>
      <sz val="9"/>
      <name val="Arial"/>
      <family val="2"/>
    </font>
    <font>
      <sz val="7"/>
      <name val="Arial"/>
      <family val="2"/>
      <charset val="204"/>
    </font>
    <font>
      <vertAlign val="superscript"/>
      <sz val="9"/>
      <name val="Arial"/>
      <family val="2"/>
      <charset val="204"/>
    </font>
    <font>
      <b/>
      <sz val="11"/>
      <name val="Arial"/>
      <family val="2"/>
    </font>
    <font>
      <sz val="11"/>
      <name val="Arial"/>
      <family val="2"/>
    </font>
    <font>
      <sz val="9"/>
      <name val="Courier New"/>
      <family val="3"/>
      <charset val="204"/>
    </font>
    <font>
      <sz val="10"/>
      <name val="EanGnivc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1"/>
      <name val="Arial"/>
      <family val="2"/>
      <charset val="204"/>
    </font>
    <font>
      <i/>
      <sz val="9"/>
      <name val="Arial"/>
      <family val="2"/>
      <charset val="204"/>
    </font>
    <font>
      <b/>
      <sz val="11"/>
      <name val="Arial"/>
      <family val="2"/>
      <charset val="204"/>
    </font>
    <font>
      <vertAlign val="superscript"/>
      <sz val="8"/>
      <name val="Arial"/>
      <family val="2"/>
      <charset val="204"/>
    </font>
    <font>
      <b/>
      <vertAlign val="superscript"/>
      <sz val="11"/>
      <name val="Arial"/>
      <family val="2"/>
      <charset val="204"/>
    </font>
    <font>
      <sz val="10"/>
      <name val="Times New Roman"/>
      <family val="1"/>
      <charset val="204"/>
    </font>
    <font>
      <sz val="6"/>
      <name val="Times New Roman"/>
      <family val="1"/>
      <charset val="204"/>
    </font>
    <font>
      <vertAlign val="superscript"/>
      <sz val="6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sz val="8"/>
      <color indexed="9"/>
      <name val="Times New Roman"/>
      <family val="1"/>
      <charset val="204"/>
    </font>
    <font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8.5"/>
      <name val="Times New Roman"/>
      <family val="1"/>
      <charset val="204"/>
    </font>
    <font>
      <b/>
      <sz val="11"/>
      <name val="Times New Roman"/>
      <family val="1"/>
      <charset val="204"/>
    </font>
    <font>
      <sz val="14"/>
      <name val="Times New Roman"/>
      <family val="1"/>
      <charset val="204"/>
    </font>
    <font>
      <sz val="11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sz val="7"/>
      <name val="Times New Roman"/>
      <family val="1"/>
      <charset val="204"/>
    </font>
    <font>
      <sz val="9"/>
      <color indexed="81"/>
      <name val="Tahoma"/>
      <family val="2"/>
      <charset val="204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dotted">
        <color indexed="64"/>
      </top>
      <bottom/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/>
      <top style="dotted">
        <color indexed="64"/>
      </top>
      <bottom/>
      <diagonal/>
    </border>
    <border>
      <left/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 style="dotted">
        <color indexed="23"/>
      </left>
      <right style="dotted">
        <color indexed="23"/>
      </right>
      <top style="dotted">
        <color indexed="23"/>
      </top>
      <bottom style="dotted">
        <color indexed="23"/>
      </bottom>
      <diagonal/>
    </border>
    <border>
      <left style="dotted">
        <color indexed="23"/>
      </left>
      <right/>
      <top/>
      <bottom/>
      <diagonal/>
    </border>
    <border>
      <left style="dotted">
        <color indexed="23"/>
      </left>
      <right style="dotted">
        <color indexed="23"/>
      </right>
      <top/>
      <bottom style="dotted">
        <color indexed="23"/>
      </bottom>
      <diagonal/>
    </border>
    <border>
      <left style="dotted">
        <color indexed="23"/>
      </left>
      <right style="dotted">
        <color indexed="23"/>
      </right>
      <top style="dotted">
        <color indexed="23"/>
      </top>
      <bottom/>
      <diagonal/>
    </border>
  </borders>
  <cellStyleXfs count="1">
    <xf numFmtId="0" fontId="0" fillId="0" borderId="0"/>
  </cellStyleXfs>
  <cellXfs count="188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49" fontId="1" fillId="0" borderId="0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4" fillId="0" borderId="0" xfId="0" applyFont="1" applyAlignment="1">
      <alignment vertical="center"/>
    </xf>
    <xf numFmtId="0" fontId="4" fillId="0" borderId="0" xfId="0" applyFont="1" applyBorder="1" applyAlignment="1"/>
    <xf numFmtId="0" fontId="3" fillId="0" borderId="0" xfId="0" applyFont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/>
    </xf>
    <xf numFmtId="0" fontId="10" fillId="0" borderId="0" xfId="0" applyFont="1" applyBorder="1" applyAlignment="1">
      <alignment vertical="center"/>
    </xf>
    <xf numFmtId="0" fontId="3" fillId="0" borderId="0" xfId="0" applyFont="1" applyBorder="1" applyAlignment="1">
      <alignment horizontal="right" vertical="top" wrapText="1"/>
    </xf>
    <xf numFmtId="0" fontId="1" fillId="0" borderId="0" xfId="0" applyFont="1" applyFill="1" applyBorder="1" applyAlignment="1">
      <alignment vertical="center"/>
    </xf>
    <xf numFmtId="0" fontId="7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/>
    </xf>
    <xf numFmtId="0" fontId="1" fillId="0" borderId="0" xfId="0" applyFont="1" applyBorder="1" applyAlignment="1">
      <alignment horizontal="right"/>
    </xf>
    <xf numFmtId="0" fontId="4" fillId="0" borderId="0" xfId="0" applyFont="1" applyBorder="1" applyAlignment="1">
      <alignment horizontal="left" vertical="center"/>
    </xf>
    <xf numFmtId="49" fontId="13" fillId="0" borderId="0" xfId="0" applyNumberFormat="1" applyFont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10" fillId="0" borderId="1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9" fillId="0" borderId="0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3" fillId="0" borderId="3" xfId="0" applyFont="1" applyBorder="1" applyAlignment="1">
      <alignment vertical="center"/>
    </xf>
    <xf numFmtId="0" fontId="3" fillId="0" borderId="3" xfId="0" applyFont="1" applyBorder="1" applyAlignment="1">
      <alignment horizontal="right" vertical="center"/>
    </xf>
    <xf numFmtId="0" fontId="8" fillId="0" borderId="0" xfId="0" applyFont="1" applyAlignment="1">
      <alignment vertical="center"/>
    </xf>
    <xf numFmtId="0" fontId="8" fillId="0" borderId="0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0" fontId="11" fillId="0" borderId="3" xfId="0" applyFont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right" vertical="top" wrapText="1"/>
    </xf>
    <xf numFmtId="0" fontId="15" fillId="0" borderId="0" xfId="0" applyFont="1" applyBorder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Border="1" applyAlignment="1">
      <alignment vertical="top"/>
    </xf>
    <xf numFmtId="49" fontId="13" fillId="0" borderId="0" xfId="0" applyNumberFormat="1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4" fillId="0" borderId="0" xfId="0" applyFont="1" applyBorder="1" applyAlignment="1">
      <alignment horizontal="right"/>
    </xf>
    <xf numFmtId="0" fontId="1" fillId="0" borderId="5" xfId="0" applyFont="1" applyBorder="1" applyAlignment="1">
      <alignment vertical="center"/>
    </xf>
    <xf numFmtId="49" fontId="19" fillId="0" borderId="0" xfId="0" applyNumberFormat="1" applyFont="1" applyBorder="1" applyAlignment="1">
      <alignment vertical="center"/>
    </xf>
    <xf numFmtId="49" fontId="13" fillId="0" borderId="15" xfId="0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Border="1" applyAlignment="1">
      <alignment vertical="center"/>
    </xf>
    <xf numFmtId="0" fontId="4" fillId="0" borderId="0" xfId="0" applyFont="1" applyBorder="1" applyAlignment="1">
      <alignment horizontal="left" vertical="top"/>
    </xf>
    <xf numFmtId="0" fontId="3" fillId="0" borderId="0" xfId="0" applyFont="1" applyBorder="1" applyAlignment="1">
      <alignment horizontal="right" vertical="top" wrapText="1"/>
    </xf>
    <xf numFmtId="0" fontId="4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3" fillId="0" borderId="0" xfId="0" applyFont="1" applyBorder="1" applyAlignment="1">
      <alignment horizontal="right" vertical="top" wrapText="1"/>
    </xf>
    <xf numFmtId="0" fontId="2" fillId="0" borderId="0" xfId="0" quotePrefix="1" applyFont="1" applyBorder="1" applyAlignment="1"/>
    <xf numFmtId="0" fontId="2" fillId="0" borderId="0" xfId="0" applyFont="1" applyBorder="1" applyAlignment="1"/>
    <xf numFmtId="49" fontId="18" fillId="0" borderId="0" xfId="0" applyNumberFormat="1" applyFont="1" applyAlignment="1">
      <alignment vertical="center"/>
    </xf>
    <xf numFmtId="0" fontId="1" fillId="0" borderId="0" xfId="0" applyFont="1" applyBorder="1" applyAlignment="1">
      <alignment horizontal="right" vertical="top" wrapText="1"/>
    </xf>
    <xf numFmtId="0" fontId="12" fillId="0" borderId="0" xfId="0" applyFont="1" applyBorder="1" applyAlignment="1">
      <alignment horizontal="center"/>
    </xf>
    <xf numFmtId="0" fontId="20" fillId="0" borderId="0" xfId="0" applyFont="1" applyBorder="1" applyAlignment="1"/>
    <xf numFmtId="0" fontId="21" fillId="0" borderId="0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0" xfId="0" applyFont="1" applyBorder="1" applyAlignment="1">
      <alignment horizontal="left" vertical="center"/>
    </xf>
    <xf numFmtId="0" fontId="21" fillId="0" borderId="0" xfId="0" applyFont="1" applyBorder="1" applyAlignment="1">
      <alignment horizontal="right" vertical="top" wrapText="1"/>
    </xf>
    <xf numFmtId="0" fontId="22" fillId="0" borderId="0" xfId="0" applyFont="1" applyBorder="1" applyAlignment="1">
      <alignment horizontal="right" vertical="center"/>
    </xf>
    <xf numFmtId="0" fontId="4" fillId="0" borderId="3" xfId="0" applyFont="1" applyBorder="1" applyAlignment="1">
      <alignment vertical="top"/>
    </xf>
    <xf numFmtId="0" fontId="11" fillId="0" borderId="0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15" fillId="0" borderId="0" xfId="0" applyFont="1" applyBorder="1" applyAlignment="1">
      <alignment horizontal="center" vertical="top"/>
    </xf>
    <xf numFmtId="49" fontId="15" fillId="0" borderId="0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vertical="center"/>
    </xf>
    <xf numFmtId="0" fontId="1" fillId="0" borderId="4" xfId="0" applyFont="1" applyBorder="1" applyAlignment="1">
      <alignment vertical="center"/>
    </xf>
    <xf numFmtId="0" fontId="3" fillId="0" borderId="0" xfId="0" applyFont="1" applyBorder="1" applyAlignment="1">
      <alignment vertical="top" wrapText="1"/>
    </xf>
    <xf numFmtId="0" fontId="23" fillId="0" borderId="0" xfId="0" applyFont="1" applyBorder="1" applyAlignment="1">
      <alignment vertical="center"/>
    </xf>
    <xf numFmtId="49" fontId="4" fillId="0" borderId="0" xfId="0" applyNumberFormat="1" applyFont="1" applyAlignment="1">
      <alignment vertical="center"/>
    </xf>
    <xf numFmtId="0" fontId="4" fillId="0" borderId="3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0" xfId="0" applyFont="1" applyBorder="1" applyAlignment="1">
      <alignment vertical="center" wrapText="1"/>
    </xf>
    <xf numFmtId="49" fontId="15" fillId="0" borderId="0" xfId="0" applyNumberFormat="1" applyFont="1" applyAlignment="1">
      <alignment vertical="center"/>
    </xf>
    <xf numFmtId="0" fontId="24" fillId="0" borderId="0" xfId="0" applyFont="1" applyAlignment="1">
      <alignment horizontal="center" vertical="center"/>
    </xf>
    <xf numFmtId="0" fontId="4" fillId="0" borderId="0" xfId="0" applyFont="1" applyBorder="1" applyAlignment="1">
      <alignment vertical="top" wrapText="1"/>
    </xf>
    <xf numFmtId="0" fontId="4" fillId="0" borderId="0" xfId="0" applyFont="1" applyBorder="1" applyAlignment="1">
      <alignment wrapText="1"/>
    </xf>
    <xf numFmtId="0" fontId="4" fillId="0" borderId="0" xfId="0" applyFont="1" applyAlignment="1">
      <alignment horizontal="right" vertical="center"/>
    </xf>
    <xf numFmtId="0" fontId="23" fillId="0" borderId="0" xfId="0" applyFont="1" applyAlignment="1">
      <alignment vertical="center"/>
    </xf>
    <xf numFmtId="0" fontId="23" fillId="0" borderId="0" xfId="0" applyFont="1" applyBorder="1" applyAlignment="1">
      <alignment horizontal="left" vertical="center"/>
    </xf>
    <xf numFmtId="0" fontId="23" fillId="0" borderId="0" xfId="0" applyFont="1" applyBorder="1" applyAlignment="1">
      <alignment horizontal="right" vertical="top" wrapText="1"/>
    </xf>
    <xf numFmtId="0" fontId="4" fillId="0" borderId="0" xfId="0" applyFont="1" applyBorder="1" applyAlignment="1">
      <alignment horizontal="left" vertical="top" wrapText="1"/>
    </xf>
    <xf numFmtId="49" fontId="4" fillId="0" borderId="11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top"/>
    </xf>
    <xf numFmtId="0" fontId="15" fillId="0" borderId="0" xfId="0" applyFont="1" applyBorder="1" applyAlignment="1">
      <alignment horizontal="center" vertical="top"/>
    </xf>
    <xf numFmtId="0" fontId="4" fillId="0" borderId="0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49" fontId="15" fillId="0" borderId="0" xfId="0" applyNumberFormat="1" applyFont="1" applyBorder="1" applyAlignment="1">
      <alignment horizontal="center" vertical="top"/>
    </xf>
    <xf numFmtId="0" fontId="4" fillId="0" borderId="0" xfId="0" applyFont="1" applyBorder="1" applyAlignment="1">
      <alignment horizontal="left" wrapText="1"/>
    </xf>
    <xf numFmtId="49" fontId="13" fillId="0" borderId="7" xfId="0" applyNumberFormat="1" applyFont="1" applyBorder="1" applyAlignment="1">
      <alignment horizontal="center" vertical="center"/>
    </xf>
    <xf numFmtId="49" fontId="13" fillId="0" borderId="8" xfId="0" applyNumberFormat="1" applyFont="1" applyBorder="1" applyAlignment="1">
      <alignment horizontal="center" vertical="center"/>
    </xf>
    <xf numFmtId="49" fontId="13" fillId="0" borderId="9" xfId="0" applyNumberFormat="1" applyFont="1" applyBorder="1" applyAlignment="1">
      <alignment horizontal="center" vertical="center"/>
    </xf>
    <xf numFmtId="49" fontId="13" fillId="0" borderId="0" xfId="0" applyNumberFormat="1" applyFont="1" applyBorder="1" applyAlignment="1">
      <alignment horizontal="center" vertical="center"/>
    </xf>
    <xf numFmtId="49" fontId="13" fillId="0" borderId="12" xfId="0" applyNumberFormat="1" applyFont="1" applyBorder="1" applyAlignment="1">
      <alignment horizontal="center" vertical="center"/>
    </xf>
    <xf numFmtId="49" fontId="13" fillId="0" borderId="6" xfId="0" applyNumberFormat="1" applyFont="1" applyBorder="1" applyAlignment="1">
      <alignment horizontal="center" vertical="center"/>
    </xf>
    <xf numFmtId="49" fontId="13" fillId="0" borderId="13" xfId="0" applyNumberFormat="1" applyFont="1" applyBorder="1" applyAlignment="1">
      <alignment horizontal="center" vertical="center"/>
    </xf>
    <xf numFmtId="49" fontId="13" fillId="0" borderId="14" xfId="0" applyNumberFormat="1" applyFont="1" applyBorder="1" applyAlignment="1">
      <alignment horizontal="center" vertical="center"/>
    </xf>
    <xf numFmtId="49" fontId="13" fillId="0" borderId="15" xfId="0" applyNumberFormat="1" applyFont="1" applyBorder="1" applyAlignment="1">
      <alignment horizontal="center" vertical="center"/>
    </xf>
    <xf numFmtId="49" fontId="13" fillId="0" borderId="16" xfId="0" applyNumberFormat="1" applyFont="1" applyBorder="1" applyAlignment="1">
      <alignment horizontal="center" vertical="center"/>
    </xf>
    <xf numFmtId="0" fontId="20" fillId="0" borderId="0" xfId="0" applyFont="1" applyBorder="1" applyAlignment="1">
      <alignment horizontal="right" vertical="center"/>
    </xf>
    <xf numFmtId="0" fontId="4" fillId="0" borderId="0" xfId="0" applyFont="1" applyBorder="1" applyAlignment="1">
      <alignment horizontal="left" vertical="center"/>
    </xf>
    <xf numFmtId="49" fontId="13" fillId="0" borderId="17" xfId="0" applyNumberFormat="1" applyFont="1" applyBorder="1" applyAlignment="1">
      <alignment horizontal="center" vertical="center"/>
    </xf>
    <xf numFmtId="49" fontId="13" fillId="0" borderId="18" xfId="0" applyNumberFormat="1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17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right" vertical="top" wrapText="1"/>
    </xf>
    <xf numFmtId="0" fontId="14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right" vertical="center"/>
    </xf>
    <xf numFmtId="0" fontId="15" fillId="0" borderId="6" xfId="0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49" fontId="13" fillId="0" borderId="10" xfId="0" applyNumberFormat="1" applyFont="1" applyBorder="1" applyAlignment="1">
      <alignment horizontal="center" vertical="center"/>
    </xf>
    <xf numFmtId="49" fontId="13" fillId="0" borderId="11" xfId="0" applyNumberFormat="1" applyFont="1" applyBorder="1" applyAlignment="1">
      <alignment horizontal="center" vertical="center"/>
    </xf>
    <xf numFmtId="0" fontId="14" fillId="0" borderId="3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  <xf numFmtId="0" fontId="4" fillId="0" borderId="0" xfId="0" applyFont="1" applyBorder="1" applyAlignment="1">
      <alignment horizontal="left"/>
    </xf>
    <xf numFmtId="0" fontId="15" fillId="0" borderId="6" xfId="0" applyFont="1" applyBorder="1" applyAlignment="1">
      <alignment horizontal="center" vertical="top" wrapText="1"/>
    </xf>
    <xf numFmtId="0" fontId="15" fillId="0" borderId="0" xfId="0" applyFont="1" applyBorder="1" applyAlignment="1">
      <alignment horizontal="center" vertical="top" wrapText="1"/>
    </xf>
    <xf numFmtId="0" fontId="4" fillId="0" borderId="5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/>
    </xf>
    <xf numFmtId="0" fontId="25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top" wrapText="1"/>
    </xf>
    <xf numFmtId="49" fontId="4" fillId="0" borderId="0" xfId="0" applyNumberFormat="1" applyFont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14" fontId="4" fillId="0" borderId="5" xfId="0" applyNumberFormat="1" applyFont="1" applyBorder="1" applyAlignment="1">
      <alignment horizontal="center" vertical="center"/>
    </xf>
    <xf numFmtId="0" fontId="3" fillId="0" borderId="0" xfId="0" applyFont="1" applyBorder="1" applyAlignment="1">
      <alignment horizontal="left" wrapText="1"/>
    </xf>
    <xf numFmtId="0" fontId="28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0" fontId="29" fillId="0" borderId="0" xfId="0" applyFont="1" applyAlignment="1">
      <alignment vertical="top" wrapText="1"/>
    </xf>
    <xf numFmtId="0" fontId="29" fillId="0" borderId="0" xfId="0" applyFont="1"/>
    <xf numFmtId="0" fontId="30" fillId="0" borderId="0" xfId="0" applyFont="1" applyAlignment="1">
      <alignment horizontal="left"/>
    </xf>
    <xf numFmtId="0" fontId="28" fillId="0" borderId="0" xfId="0" applyFont="1" applyAlignment="1">
      <alignment horizontal="center" vertical="top"/>
    </xf>
    <xf numFmtId="0" fontId="28" fillId="0" borderId="0" xfId="0" applyFont="1" applyAlignment="1">
      <alignment horizontal="center" vertical="top" wrapText="1"/>
    </xf>
    <xf numFmtId="0" fontId="31" fillId="0" borderId="0" xfId="0" applyFont="1" applyAlignment="1">
      <alignment horizontal="justify" vertical="top" wrapText="1"/>
    </xf>
    <xf numFmtId="0" fontId="31" fillId="0" borderId="0" xfId="0" applyFont="1" applyAlignment="1">
      <alignment horizontal="left"/>
    </xf>
    <xf numFmtId="0" fontId="31" fillId="0" borderId="0" xfId="0" applyFont="1" applyAlignment="1">
      <alignment horizontal="left" indent="2"/>
    </xf>
    <xf numFmtId="0" fontId="33" fillId="0" borderId="1" xfId="0" applyFont="1" applyBorder="1" applyAlignment="1">
      <alignment horizontal="center" vertical="top"/>
    </xf>
    <xf numFmtId="0" fontId="33" fillId="0" borderId="0" xfId="0" applyFont="1"/>
    <xf numFmtId="49" fontId="13" fillId="0" borderId="0" xfId="0" applyNumberFormat="1" applyFont="1" applyAlignment="1">
      <alignment horizontal="center" vertical="center"/>
    </xf>
    <xf numFmtId="49" fontId="13" fillId="0" borderId="5" xfId="0" applyNumberFormat="1" applyFont="1" applyBorder="1" applyAlignment="1">
      <alignment horizontal="center" vertical="center"/>
    </xf>
    <xf numFmtId="0" fontId="34" fillId="0" borderId="0" xfId="0" applyFont="1" applyAlignment="1">
      <alignment horizontal="left" vertical="center" wrapText="1" indent="2"/>
    </xf>
    <xf numFmtId="0" fontId="34" fillId="0" borderId="0" xfId="0" applyFont="1" applyAlignment="1">
      <alignment horizontal="right"/>
    </xf>
    <xf numFmtId="0" fontId="34" fillId="0" borderId="0" xfId="0" applyFont="1" applyAlignment="1">
      <alignment horizontal="left"/>
    </xf>
    <xf numFmtId="0" fontId="34" fillId="0" borderId="0" xfId="0" applyFont="1" applyAlignment="1">
      <alignment horizontal="center" vertical="top"/>
    </xf>
    <xf numFmtId="0" fontId="35" fillId="0" borderId="0" xfId="0" applyFont="1" applyAlignment="1">
      <alignment horizontal="left" vertical="center" wrapText="1" indent="5"/>
    </xf>
    <xf numFmtId="0" fontId="34" fillId="0" borderId="0" xfId="0" applyFont="1" applyAlignment="1">
      <alignment horizontal="center" vertical="top" wrapText="1"/>
    </xf>
    <xf numFmtId="0" fontId="28" fillId="0" borderId="0" xfId="0" applyFont="1" applyAlignment="1">
      <alignment horizontal="justify" vertical="top" wrapText="1"/>
    </xf>
    <xf numFmtId="0" fontId="28" fillId="0" borderId="0" xfId="0" applyFont="1" applyAlignment="1">
      <alignment horizontal="left" vertical="center"/>
    </xf>
    <xf numFmtId="49" fontId="13" fillId="0" borderId="21" xfId="0" applyNumberFormat="1" applyFont="1" applyBorder="1" applyAlignment="1">
      <alignment horizontal="center" vertical="center"/>
    </xf>
    <xf numFmtId="49" fontId="28" fillId="0" borderId="0" xfId="0" applyNumberFormat="1" applyFont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28" fillId="0" borderId="0" xfId="0" applyFont="1" applyAlignment="1">
      <alignment horizontal="left" vertical="center" wrapText="1"/>
    </xf>
    <xf numFmtId="0" fontId="37" fillId="0" borderId="0" xfId="0" applyFont="1" applyAlignment="1">
      <alignment horizontal="center"/>
    </xf>
    <xf numFmtId="0" fontId="37" fillId="0" borderId="22" xfId="0" applyFont="1" applyBorder="1" applyAlignment="1">
      <alignment horizontal="center"/>
    </xf>
    <xf numFmtId="0" fontId="37" fillId="0" borderId="0" xfId="0" applyFont="1" applyAlignment="1">
      <alignment horizontal="center"/>
    </xf>
    <xf numFmtId="0" fontId="28" fillId="0" borderId="0" xfId="0" applyFont="1" applyAlignment="1">
      <alignment horizontal="left" vertical="top" wrapText="1" indent="2"/>
    </xf>
    <xf numFmtId="0" fontId="38" fillId="0" borderId="0" xfId="0" applyFont="1" applyAlignment="1">
      <alignment horizontal="center" vertical="center"/>
    </xf>
    <xf numFmtId="0" fontId="28" fillId="0" borderId="0" xfId="0" applyFont="1" applyAlignment="1">
      <alignment horizontal="justify" vertical="top" wrapText="1"/>
    </xf>
    <xf numFmtId="0" fontId="28" fillId="0" borderId="0" xfId="0" applyFont="1" applyAlignment="1">
      <alignment vertical="center"/>
    </xf>
    <xf numFmtId="0" fontId="36" fillId="0" borderId="0" xfId="0" applyFont="1" applyAlignment="1">
      <alignment horizontal="center" vertical="center"/>
    </xf>
    <xf numFmtId="0" fontId="40" fillId="0" borderId="0" xfId="0" applyFont="1" applyAlignment="1">
      <alignment horizontal="right" vertical="top" wrapText="1"/>
    </xf>
    <xf numFmtId="0" fontId="4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top"/>
    </xf>
    <xf numFmtId="0" fontId="4" fillId="0" borderId="0" xfId="0" applyFont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15" fillId="0" borderId="0" xfId="0" applyFont="1" applyAlignment="1">
      <alignment horizontal="left" vertical="center"/>
    </xf>
    <xf numFmtId="0" fontId="33" fillId="0" borderId="0" xfId="0" applyFont="1" applyAlignment="1">
      <alignment horizontal="right" vertical="top" wrapText="1"/>
    </xf>
    <xf numFmtId="0" fontId="13" fillId="0" borderId="0" xfId="0" applyFont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ail-Blank-zajavlenija-o-registracii-KK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тр.1"/>
      <sheetName val="стр.2"/>
      <sheetName val="стр.3_Разд.1"/>
      <sheetName val="стр.4_Разд.1"/>
      <sheetName val="стр.5_Разд.2"/>
      <sheetName val="стр.6_Разд.2"/>
      <sheetName val="стр.7_Разд.2.1"/>
      <sheetName val="стр.8_Разд.2.1"/>
      <sheetName val="стр.9_Разд.3"/>
      <sheetName val="стр.10_Разд.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8"/>
  </sheetPr>
  <dimension ref="A1:HZ352"/>
  <sheetViews>
    <sheetView tabSelected="1" zoomScaleNormal="100" workbookViewId="0">
      <selection activeCell="P2" sqref="P2:AI3"/>
    </sheetView>
  </sheetViews>
  <sheetFormatPr defaultColWidth="0.85546875" defaultRowHeight="12.75"/>
  <cols>
    <col min="1" max="120" width="0.85546875" style="1" customWidth="1"/>
    <col min="121" max="123" width="9.140625" style="1" customWidth="1"/>
    <col min="124" max="16384" width="0.85546875" style="1"/>
  </cols>
  <sheetData>
    <row r="1" spans="1:234" ht="7.5" customHeight="1">
      <c r="A1" s="14"/>
      <c r="B1" s="14"/>
      <c r="C1" s="14"/>
      <c r="D1" s="54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14"/>
      <c r="Z1" s="14"/>
      <c r="AA1" s="14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D1" s="13"/>
      <c r="CE1" s="13"/>
      <c r="CF1" s="112" t="s">
        <v>30</v>
      </c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</row>
    <row r="2" spans="1:234" ht="8.1" customHeight="1">
      <c r="A2" s="14"/>
      <c r="B2" s="14"/>
      <c r="C2" s="14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106" t="s">
        <v>12</v>
      </c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K2" s="108" t="s">
        <v>9</v>
      </c>
      <c r="AL2" s="108"/>
      <c r="AM2" s="108"/>
      <c r="AN2" s="108" t="s">
        <v>4</v>
      </c>
      <c r="AO2" s="108"/>
      <c r="AP2" s="108"/>
      <c r="AQ2" s="108" t="s">
        <v>19</v>
      </c>
      <c r="AR2" s="108"/>
      <c r="AS2" s="108"/>
      <c r="AT2" s="108" t="s">
        <v>21</v>
      </c>
      <c r="AU2" s="108"/>
      <c r="AV2" s="108"/>
      <c r="AW2" s="108" t="s">
        <v>17</v>
      </c>
      <c r="AX2" s="108"/>
      <c r="AY2" s="108"/>
      <c r="AZ2" s="108" t="s">
        <v>18</v>
      </c>
      <c r="BA2" s="108"/>
      <c r="BB2" s="108"/>
      <c r="BC2" s="108" t="s">
        <v>4</v>
      </c>
      <c r="BD2" s="108"/>
      <c r="BE2" s="108"/>
      <c r="BF2" s="108" t="s">
        <v>19</v>
      </c>
      <c r="BG2" s="108"/>
      <c r="BH2" s="108"/>
      <c r="BI2" s="108" t="s">
        <v>20</v>
      </c>
      <c r="BJ2" s="108"/>
      <c r="BK2" s="108"/>
      <c r="BL2" s="108" t="s">
        <v>17</v>
      </c>
      <c r="BM2" s="108"/>
      <c r="BN2" s="108"/>
      <c r="BO2" s="108" t="s">
        <v>17</v>
      </c>
      <c r="BP2" s="108"/>
      <c r="BQ2" s="108"/>
      <c r="BR2" s="108" t="s">
        <v>22</v>
      </c>
      <c r="BS2" s="108"/>
      <c r="BT2" s="108"/>
      <c r="BU2" s="108" t="s">
        <v>23</v>
      </c>
      <c r="BV2" s="108"/>
      <c r="BW2" s="108"/>
      <c r="BX2" s="108"/>
      <c r="BY2" s="108"/>
      <c r="BZ2" s="108"/>
      <c r="CA2" s="108"/>
      <c r="CB2" s="108"/>
      <c r="CC2" s="108"/>
      <c r="CD2" s="13"/>
      <c r="CE2" s="13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  <c r="DC2" s="112"/>
      <c r="DD2" s="112"/>
      <c r="DE2" s="112"/>
      <c r="DF2" s="112"/>
      <c r="DG2" s="112"/>
      <c r="DH2" s="112"/>
      <c r="DI2" s="112"/>
      <c r="DJ2" s="112"/>
      <c r="DK2" s="112"/>
      <c r="DL2" s="112"/>
      <c r="DM2" s="112"/>
      <c r="DN2" s="112"/>
      <c r="DO2" s="112"/>
      <c r="DP2" s="11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</row>
    <row r="3" spans="1:234" ht="8.1" customHeight="1">
      <c r="A3" s="16"/>
      <c r="B3" s="16"/>
      <c r="C3" s="16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  <c r="BM3" s="109"/>
      <c r="BN3" s="109"/>
      <c r="BO3" s="109"/>
      <c r="BP3" s="109"/>
      <c r="BQ3" s="109"/>
      <c r="BR3" s="109"/>
      <c r="BS3" s="109"/>
      <c r="BT3" s="109"/>
      <c r="BU3" s="109"/>
      <c r="BV3" s="109"/>
      <c r="BW3" s="109"/>
      <c r="BX3" s="109"/>
      <c r="BY3" s="109"/>
      <c r="BZ3" s="109"/>
      <c r="CA3" s="109"/>
      <c r="CB3" s="109"/>
      <c r="CC3" s="109"/>
      <c r="CD3" s="13"/>
      <c r="CE3" s="13"/>
      <c r="CF3" s="112"/>
      <c r="CG3" s="112"/>
      <c r="CH3" s="112"/>
      <c r="CI3" s="112"/>
      <c r="CJ3" s="112"/>
      <c r="CK3" s="112"/>
      <c r="CL3" s="112"/>
      <c r="CM3" s="112"/>
      <c r="CN3" s="112"/>
      <c r="CO3" s="112"/>
      <c r="CP3" s="112"/>
      <c r="CQ3" s="112"/>
      <c r="CR3" s="112"/>
      <c r="CS3" s="112"/>
      <c r="CT3" s="112"/>
      <c r="CU3" s="112"/>
      <c r="CV3" s="112"/>
      <c r="CW3" s="112"/>
      <c r="CX3" s="112"/>
      <c r="CY3" s="112"/>
      <c r="CZ3" s="112"/>
      <c r="DA3" s="112"/>
      <c r="DB3" s="112"/>
      <c r="DC3" s="112"/>
      <c r="DD3" s="112"/>
      <c r="DE3" s="112"/>
      <c r="DF3" s="112"/>
      <c r="DG3" s="112"/>
      <c r="DH3" s="112"/>
      <c r="DI3" s="112"/>
      <c r="DJ3" s="112"/>
      <c r="DK3" s="112"/>
      <c r="DL3" s="112"/>
      <c r="DM3" s="112"/>
      <c r="DN3" s="112"/>
      <c r="DO3" s="112"/>
      <c r="DP3" s="11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</row>
    <row r="4" spans="1:234" ht="15" customHeight="1">
      <c r="A4" s="58"/>
      <c r="B4" s="58"/>
      <c r="C4" s="58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57"/>
      <c r="CD4" s="57"/>
      <c r="CE4" s="57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</row>
    <row r="5" spans="1:234" ht="8.1" customHeight="1">
      <c r="A5" s="2"/>
      <c r="B5" s="2"/>
      <c r="C5" s="2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AB5" s="2"/>
      <c r="AC5" s="2"/>
      <c r="AD5" s="114" t="s">
        <v>3</v>
      </c>
      <c r="AE5" s="114"/>
      <c r="AF5" s="114"/>
      <c r="AG5" s="114"/>
      <c r="AH5" s="114"/>
      <c r="AI5" s="114"/>
      <c r="AK5" s="108" t="s">
        <v>21</v>
      </c>
      <c r="AL5" s="108"/>
      <c r="AM5" s="108"/>
      <c r="AN5" s="108" t="s">
        <v>17</v>
      </c>
      <c r="AO5" s="108"/>
      <c r="AP5" s="108"/>
      <c r="AQ5" s="108" t="s">
        <v>18</v>
      </c>
      <c r="AR5" s="108"/>
      <c r="AS5" s="108"/>
      <c r="AT5" s="108" t="s">
        <v>19</v>
      </c>
      <c r="AU5" s="108"/>
      <c r="AV5" s="108"/>
      <c r="AW5" s="108" t="s">
        <v>19</v>
      </c>
      <c r="AX5" s="108"/>
      <c r="AY5" s="108"/>
      <c r="AZ5" s="108" t="s">
        <v>22</v>
      </c>
      <c r="BA5" s="108"/>
      <c r="BB5" s="108"/>
      <c r="BC5" s="108" t="s">
        <v>9</v>
      </c>
      <c r="BD5" s="108"/>
      <c r="BE5" s="108"/>
      <c r="BF5" s="108" t="s">
        <v>20</v>
      </c>
      <c r="BG5" s="108"/>
      <c r="BH5" s="108"/>
      <c r="BI5" s="108" t="s">
        <v>20</v>
      </c>
      <c r="BJ5" s="108"/>
      <c r="BK5" s="108"/>
      <c r="BL5" s="108" t="s">
        <v>17</v>
      </c>
      <c r="BM5" s="108"/>
      <c r="BN5" s="108"/>
      <c r="BO5" s="108"/>
      <c r="BP5" s="108"/>
      <c r="BQ5" s="108"/>
      <c r="BR5" s="108"/>
      <c r="BS5" s="108"/>
      <c r="BT5" s="108"/>
      <c r="CF5" s="112"/>
      <c r="CG5" s="112"/>
      <c r="CH5" s="112"/>
      <c r="CI5" s="112"/>
      <c r="CJ5" s="112"/>
      <c r="CK5" s="112"/>
      <c r="CL5" s="112"/>
      <c r="CM5" s="112"/>
      <c r="CN5" s="112"/>
      <c r="CO5" s="112"/>
      <c r="CP5" s="112"/>
      <c r="CQ5" s="112"/>
      <c r="CR5" s="112"/>
      <c r="CS5" s="112"/>
      <c r="CT5" s="112"/>
      <c r="CU5" s="112"/>
      <c r="CV5" s="112"/>
      <c r="CW5" s="112"/>
      <c r="CX5" s="112"/>
      <c r="CY5" s="112"/>
      <c r="CZ5" s="112"/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12"/>
      <c r="DL5" s="112"/>
      <c r="DM5" s="112"/>
      <c r="DN5" s="112"/>
      <c r="DO5" s="112"/>
      <c r="DP5" s="11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</row>
    <row r="6" spans="1:234" ht="8.1" customHeight="1">
      <c r="A6" s="2"/>
      <c r="B6" s="2"/>
      <c r="C6" s="2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AB6" s="2"/>
      <c r="AC6" s="2"/>
      <c r="AD6" s="114"/>
      <c r="AE6" s="114"/>
      <c r="AF6" s="114"/>
      <c r="AG6" s="114"/>
      <c r="AH6" s="114"/>
      <c r="AI6" s="114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2"/>
      <c r="CU6" s="112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</row>
    <row r="7" spans="1:234" ht="15" customHeight="1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V7" s="47"/>
      <c r="BW7" s="47"/>
      <c r="CC7" s="57"/>
      <c r="CD7" s="57"/>
      <c r="CE7" s="57"/>
      <c r="CF7" s="112"/>
      <c r="CG7" s="112"/>
      <c r="CH7" s="112"/>
      <c r="CI7" s="112"/>
      <c r="CJ7" s="112"/>
      <c r="CK7" s="112"/>
      <c r="CL7" s="112"/>
      <c r="CM7" s="112"/>
      <c r="CN7" s="112"/>
      <c r="CO7" s="112"/>
      <c r="CP7" s="112"/>
      <c r="CQ7" s="112"/>
      <c r="CR7" s="112"/>
      <c r="CS7" s="112"/>
      <c r="CT7" s="112"/>
      <c r="CU7" s="112"/>
      <c r="CV7" s="112"/>
      <c r="CW7" s="112"/>
      <c r="CX7" s="112"/>
      <c r="CY7" s="112"/>
      <c r="CZ7" s="112"/>
      <c r="DA7" s="112"/>
      <c r="DB7" s="112"/>
      <c r="DC7" s="112"/>
      <c r="DD7" s="112"/>
      <c r="DE7" s="112"/>
      <c r="DF7" s="112"/>
      <c r="DG7" s="112"/>
      <c r="DH7" s="112"/>
      <c r="DI7" s="112"/>
      <c r="DJ7" s="112"/>
      <c r="DK7" s="112"/>
      <c r="DL7" s="112"/>
      <c r="DM7" s="112"/>
      <c r="DN7" s="112"/>
      <c r="DO7" s="112"/>
      <c r="DP7" s="112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</row>
    <row r="8" spans="1:234" ht="8.1" customHeight="1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Z8" s="48"/>
      <c r="AA8" s="48"/>
      <c r="AB8" s="48"/>
      <c r="AC8" s="48"/>
      <c r="AD8" s="114" t="s">
        <v>10</v>
      </c>
      <c r="AE8" s="114"/>
      <c r="AF8" s="114"/>
      <c r="AG8" s="114"/>
      <c r="AH8" s="114"/>
      <c r="AI8" s="114"/>
      <c r="AK8" s="108" t="s">
        <v>21</v>
      </c>
      <c r="AL8" s="108"/>
      <c r="AM8" s="108"/>
      <c r="AN8" s="108" t="s">
        <v>17</v>
      </c>
      <c r="AO8" s="108"/>
      <c r="AP8" s="108"/>
      <c r="AQ8" s="108" t="s">
        <v>18</v>
      </c>
      <c r="AR8" s="108"/>
      <c r="AS8" s="108"/>
      <c r="AT8" s="108" t="s">
        <v>19</v>
      </c>
      <c r="AU8" s="108"/>
      <c r="AV8" s="108"/>
      <c r="AW8" s="108" t="s">
        <v>4</v>
      </c>
      <c r="AX8" s="108"/>
      <c r="AY8" s="108"/>
      <c r="AZ8" s="108" t="s">
        <v>9</v>
      </c>
      <c r="BA8" s="108"/>
      <c r="BB8" s="108"/>
      <c r="BC8" s="108" t="s">
        <v>4</v>
      </c>
      <c r="BD8" s="108"/>
      <c r="BE8" s="108"/>
      <c r="BF8" s="108" t="s">
        <v>4</v>
      </c>
      <c r="BG8" s="108"/>
      <c r="BH8" s="108"/>
      <c r="BI8" s="108" t="s">
        <v>9</v>
      </c>
      <c r="BJ8" s="108"/>
      <c r="BK8" s="108"/>
      <c r="BL8" s="116" t="s">
        <v>1</v>
      </c>
      <c r="BM8" s="116"/>
      <c r="BN8" s="116"/>
      <c r="BO8" s="116"/>
      <c r="BP8" s="116"/>
      <c r="BQ8" s="117"/>
      <c r="BR8" s="108" t="s">
        <v>4</v>
      </c>
      <c r="BS8" s="108"/>
      <c r="BT8" s="108"/>
      <c r="BU8" s="108" t="s">
        <v>4</v>
      </c>
      <c r="BV8" s="108"/>
      <c r="BW8" s="108"/>
      <c r="BX8" s="108" t="s">
        <v>9</v>
      </c>
      <c r="BY8" s="108"/>
      <c r="BZ8" s="108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</row>
    <row r="9" spans="1:234" ht="8.1" customHeight="1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Z9" s="48"/>
      <c r="AA9" s="48"/>
      <c r="AB9" s="48"/>
      <c r="AC9" s="48"/>
      <c r="AD9" s="114"/>
      <c r="AE9" s="114"/>
      <c r="AF9" s="114"/>
      <c r="AG9" s="114"/>
      <c r="AH9" s="114"/>
      <c r="AI9" s="114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16"/>
      <c r="BM9" s="116"/>
      <c r="BN9" s="116"/>
      <c r="BO9" s="116"/>
      <c r="BP9" s="116"/>
      <c r="BQ9" s="117"/>
      <c r="BR9" s="109"/>
      <c r="BS9" s="109"/>
      <c r="BT9" s="109"/>
      <c r="BU9" s="109"/>
      <c r="BV9" s="109"/>
      <c r="BW9" s="109"/>
      <c r="BX9" s="109"/>
      <c r="BY9" s="109"/>
      <c r="BZ9" s="109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</row>
    <row r="10" spans="1:234" s="61" customFormat="1" ht="20.100000000000001" customHeight="1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V10" s="62"/>
      <c r="BW10" s="62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60"/>
      <c r="HM10" s="60"/>
      <c r="HN10" s="60"/>
      <c r="HO10" s="60"/>
      <c r="HP10" s="60"/>
      <c r="HQ10" s="60"/>
      <c r="HR10" s="60"/>
      <c r="HS10" s="60"/>
      <c r="HT10" s="60"/>
      <c r="HU10" s="60"/>
      <c r="HV10" s="60"/>
      <c r="HW10" s="60"/>
      <c r="HX10" s="60"/>
      <c r="HY10" s="60"/>
      <c r="HZ10" s="60"/>
    </row>
    <row r="11" spans="1:234" s="6" customFormat="1" ht="12"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CC11" s="4"/>
      <c r="CD11" s="34"/>
      <c r="CE11" s="34"/>
      <c r="CF11" s="34"/>
      <c r="CG11" s="34"/>
      <c r="CH11" s="34"/>
      <c r="CI11" s="34"/>
      <c r="CJ11" s="34"/>
      <c r="CK11" s="34"/>
      <c r="CL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J11" s="4"/>
      <c r="DK11" s="4"/>
      <c r="DL11" s="4"/>
      <c r="DM11" s="4"/>
      <c r="DN11" s="4"/>
      <c r="DP11" s="5" t="s">
        <v>13</v>
      </c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</row>
    <row r="12" spans="1:234" s="61" customFormat="1" ht="20.100000000000001" customHeight="1">
      <c r="A12" s="60"/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60"/>
      <c r="AG12" s="60"/>
      <c r="AH12" s="60"/>
      <c r="AI12" s="60"/>
      <c r="AJ12" s="60"/>
      <c r="AK12" s="60"/>
      <c r="AL12" s="60"/>
      <c r="CC12" s="60"/>
      <c r="CD12" s="63"/>
      <c r="CE12" s="63"/>
      <c r="CF12" s="63"/>
      <c r="CG12" s="63"/>
      <c r="CH12" s="63"/>
      <c r="CI12" s="63"/>
      <c r="CJ12" s="63"/>
      <c r="CK12" s="63"/>
      <c r="CL12" s="63"/>
      <c r="CN12" s="63"/>
      <c r="CO12" s="63"/>
      <c r="CP12" s="63"/>
      <c r="CQ12" s="63"/>
      <c r="CR12" s="63"/>
      <c r="CS12" s="63"/>
      <c r="CT12" s="63"/>
      <c r="CU12" s="63"/>
      <c r="CV12" s="63"/>
      <c r="CW12" s="63"/>
      <c r="CX12" s="63"/>
      <c r="CY12" s="63"/>
      <c r="CZ12" s="63"/>
      <c r="DA12" s="63"/>
      <c r="DB12" s="63"/>
      <c r="DC12" s="63"/>
      <c r="DD12" s="63"/>
      <c r="DE12" s="63"/>
      <c r="DF12" s="63"/>
      <c r="DG12" s="63"/>
      <c r="DH12" s="63"/>
      <c r="DJ12" s="60"/>
      <c r="DK12" s="60"/>
      <c r="DL12" s="60"/>
      <c r="DM12" s="60"/>
      <c r="DN12" s="60"/>
      <c r="DO12" s="64"/>
      <c r="DP12" s="60"/>
      <c r="DT12" s="60"/>
      <c r="DU12" s="60"/>
      <c r="DV12" s="60"/>
      <c r="DW12" s="60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0"/>
      <c r="EL12" s="60"/>
      <c r="EM12" s="60"/>
      <c r="EN12" s="60"/>
      <c r="EO12" s="60"/>
      <c r="EP12" s="60"/>
      <c r="EQ12" s="60"/>
      <c r="ER12" s="60"/>
      <c r="ES12" s="60"/>
      <c r="ET12" s="60"/>
      <c r="EU12" s="60"/>
      <c r="EV12" s="60"/>
      <c r="EW12" s="60"/>
      <c r="EX12" s="60"/>
      <c r="EY12" s="60"/>
      <c r="EZ12" s="60"/>
      <c r="FA12" s="60"/>
      <c r="FB12" s="60"/>
      <c r="FC12" s="60"/>
      <c r="FD12" s="60"/>
      <c r="FE12" s="60"/>
      <c r="FF12" s="60"/>
      <c r="FG12" s="60"/>
      <c r="FH12" s="60"/>
      <c r="FI12" s="60"/>
      <c r="FJ12" s="60"/>
      <c r="FK12" s="60"/>
      <c r="FL12" s="60"/>
      <c r="FM12" s="60"/>
      <c r="FN12" s="60"/>
      <c r="FO12" s="60"/>
      <c r="FP12" s="60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60"/>
      <c r="GE12" s="60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60"/>
      <c r="GZ12" s="60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60"/>
      <c r="HM12" s="60"/>
      <c r="HN12" s="60"/>
      <c r="HO12" s="60"/>
      <c r="HP12" s="60"/>
      <c r="HQ12" s="60"/>
      <c r="HR12" s="60"/>
      <c r="HS12" s="60"/>
      <c r="HT12" s="60"/>
      <c r="HU12" s="60"/>
      <c r="HV12" s="60"/>
      <c r="HW12" s="60"/>
      <c r="HX12" s="60"/>
      <c r="HY12" s="60"/>
      <c r="HZ12" s="60"/>
    </row>
    <row r="13" spans="1:234" s="40" customFormat="1" ht="15">
      <c r="A13" s="111" t="s">
        <v>14</v>
      </c>
      <c r="B13" s="111"/>
      <c r="C13" s="111"/>
      <c r="D13" s="111"/>
      <c r="E13" s="111"/>
      <c r="F13" s="111"/>
      <c r="G13" s="111"/>
      <c r="H13" s="111"/>
      <c r="I13" s="111"/>
      <c r="J13" s="111"/>
      <c r="K13" s="111"/>
      <c r="L13" s="111"/>
      <c r="M13" s="111"/>
      <c r="N13" s="111"/>
      <c r="O13" s="111"/>
      <c r="P13" s="111"/>
      <c r="Q13" s="111"/>
      <c r="R13" s="111"/>
      <c r="S13" s="111"/>
      <c r="T13" s="111"/>
      <c r="U13" s="111"/>
      <c r="V13" s="111"/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111"/>
      <c r="BD13" s="111"/>
      <c r="BE13" s="111"/>
      <c r="BF13" s="111"/>
      <c r="BG13" s="111"/>
      <c r="BH13" s="111"/>
      <c r="BI13" s="111"/>
      <c r="BJ13" s="111"/>
      <c r="BK13" s="111"/>
      <c r="BL13" s="111"/>
      <c r="BM13" s="111"/>
      <c r="BN13" s="111"/>
      <c r="BO13" s="111"/>
      <c r="BP13" s="111"/>
      <c r="BQ13" s="111"/>
      <c r="BR13" s="111"/>
      <c r="BS13" s="111"/>
      <c r="BT13" s="111"/>
      <c r="BU13" s="111"/>
      <c r="BV13" s="111"/>
      <c r="BW13" s="111"/>
      <c r="BX13" s="111"/>
      <c r="BY13" s="111"/>
      <c r="BZ13" s="111"/>
      <c r="CA13" s="111"/>
      <c r="CB13" s="111"/>
      <c r="CC13" s="111"/>
      <c r="CD13" s="111"/>
      <c r="CE13" s="111"/>
      <c r="CF13" s="111"/>
      <c r="CG13" s="111"/>
      <c r="CH13" s="111"/>
      <c r="CI13" s="111"/>
      <c r="CJ13" s="111"/>
      <c r="CK13" s="111"/>
      <c r="CL13" s="111"/>
      <c r="CM13" s="111"/>
      <c r="CN13" s="111"/>
      <c r="CO13" s="111"/>
      <c r="CP13" s="111"/>
      <c r="CQ13" s="111"/>
      <c r="CR13" s="111"/>
      <c r="CS13" s="111"/>
      <c r="CT13" s="111"/>
      <c r="CU13" s="111"/>
      <c r="CV13" s="111"/>
      <c r="CW13" s="111"/>
      <c r="CX13" s="111"/>
      <c r="CY13" s="111"/>
      <c r="CZ13" s="111"/>
      <c r="DA13" s="111"/>
      <c r="DB13" s="111"/>
      <c r="DC13" s="111"/>
      <c r="DD13" s="111"/>
      <c r="DE13" s="111"/>
      <c r="DF13" s="111"/>
      <c r="DG13" s="111"/>
      <c r="DH13" s="111"/>
      <c r="DI13" s="111"/>
      <c r="DJ13" s="111"/>
      <c r="DK13" s="111"/>
      <c r="DL13" s="111"/>
      <c r="DM13" s="111"/>
      <c r="DN13" s="111"/>
      <c r="DO13" s="111"/>
      <c r="DP13" s="11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  <c r="FQ13" s="41"/>
      <c r="FR13" s="41"/>
      <c r="FS13" s="41"/>
      <c r="FT13" s="41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1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41"/>
      <c r="GV13" s="41"/>
      <c r="GW13" s="41"/>
      <c r="GX13" s="41"/>
      <c r="GY13" s="41"/>
      <c r="GZ13" s="41"/>
      <c r="HA13" s="41"/>
      <c r="HB13" s="41"/>
      <c r="HC13" s="41"/>
      <c r="HD13" s="41"/>
      <c r="HE13" s="41"/>
      <c r="HF13" s="41"/>
      <c r="HG13" s="41"/>
      <c r="HH13" s="41"/>
      <c r="HI13" s="41"/>
      <c r="HJ13" s="41"/>
      <c r="HK13" s="41"/>
      <c r="HL13" s="41"/>
      <c r="HM13" s="41"/>
      <c r="HN13" s="41"/>
      <c r="HO13" s="41"/>
      <c r="HP13" s="41"/>
      <c r="HQ13" s="41"/>
      <c r="HR13" s="41"/>
      <c r="HS13" s="41"/>
      <c r="HT13" s="41"/>
      <c r="HU13" s="41"/>
      <c r="HV13" s="41"/>
      <c r="HW13" s="41"/>
      <c r="HX13" s="41"/>
      <c r="HY13" s="41"/>
      <c r="HZ13" s="41"/>
    </row>
    <row r="14" spans="1:234" s="40" customFormat="1" ht="15">
      <c r="A14" s="111" t="s">
        <v>15</v>
      </c>
      <c r="B14" s="111"/>
      <c r="C14" s="111"/>
      <c r="D14" s="111"/>
      <c r="E14" s="111"/>
      <c r="F14" s="111"/>
      <c r="G14" s="111"/>
      <c r="H14" s="111"/>
      <c r="I14" s="111"/>
      <c r="J14" s="111"/>
      <c r="K14" s="111"/>
      <c r="L14" s="111"/>
      <c r="M14" s="111"/>
      <c r="N14" s="111"/>
      <c r="O14" s="111"/>
      <c r="P14" s="111"/>
      <c r="Q14" s="111"/>
      <c r="R14" s="111"/>
      <c r="S14" s="111"/>
      <c r="T14" s="111"/>
      <c r="U14" s="111"/>
      <c r="V14" s="111"/>
      <c r="W14" s="111"/>
      <c r="X14" s="111"/>
      <c r="Y14" s="111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11"/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11"/>
      <c r="CH14" s="111"/>
      <c r="CI14" s="111"/>
      <c r="CJ14" s="111"/>
      <c r="CK14" s="111"/>
      <c r="CL14" s="111"/>
      <c r="CM14" s="111"/>
      <c r="CN14" s="111"/>
      <c r="CO14" s="111"/>
      <c r="CP14" s="111"/>
      <c r="CQ14" s="111"/>
      <c r="CR14" s="111"/>
      <c r="CS14" s="111"/>
      <c r="CT14" s="111"/>
      <c r="CU14" s="111"/>
      <c r="CV14" s="111"/>
      <c r="CW14" s="111"/>
      <c r="CX14" s="111"/>
      <c r="CY14" s="111"/>
      <c r="CZ14" s="111"/>
      <c r="DA14" s="111"/>
      <c r="DB14" s="111"/>
      <c r="DC14" s="111"/>
      <c r="DD14" s="111"/>
      <c r="DE14" s="111"/>
      <c r="DF14" s="111"/>
      <c r="DG14" s="111"/>
      <c r="DH14" s="111"/>
      <c r="DI14" s="111"/>
      <c r="DJ14" s="111"/>
      <c r="DK14" s="111"/>
      <c r="DL14" s="111"/>
      <c r="DM14" s="111"/>
      <c r="DN14" s="111"/>
      <c r="DO14" s="111"/>
      <c r="DP14" s="111"/>
      <c r="DQ14" s="56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  <c r="FQ14" s="41"/>
      <c r="FR14" s="41"/>
      <c r="FS14" s="41"/>
      <c r="FT14" s="41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1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41"/>
      <c r="GV14" s="41"/>
      <c r="GW14" s="41"/>
      <c r="GX14" s="41"/>
      <c r="GY14" s="41"/>
      <c r="GZ14" s="41"/>
      <c r="HA14" s="41"/>
      <c r="HB14" s="41"/>
      <c r="HC14" s="41"/>
      <c r="HD14" s="41"/>
      <c r="HE14" s="41"/>
      <c r="HF14" s="41"/>
      <c r="HG14" s="41"/>
      <c r="HH14" s="41"/>
      <c r="HI14" s="41"/>
      <c r="HJ14" s="41"/>
      <c r="HK14" s="41"/>
      <c r="HL14" s="41"/>
      <c r="HM14" s="41"/>
      <c r="HN14" s="41"/>
      <c r="HO14" s="41"/>
      <c r="HP14" s="41"/>
      <c r="HQ14" s="41"/>
      <c r="HR14" s="41"/>
      <c r="HS14" s="41"/>
      <c r="HT14" s="41"/>
      <c r="HU14" s="41"/>
      <c r="HV14" s="41"/>
      <c r="HW14" s="41"/>
      <c r="HX14" s="41"/>
      <c r="HY14" s="41"/>
      <c r="HZ14" s="41"/>
    </row>
    <row r="15" spans="1:234" ht="20.100000000000001" customHeight="1">
      <c r="A15" s="2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2"/>
      <c r="M15" s="2"/>
      <c r="N15" s="2"/>
      <c r="O15" s="2"/>
      <c r="P15" s="2"/>
      <c r="Q15" s="2"/>
      <c r="R15" s="2"/>
      <c r="S15" s="2"/>
      <c r="T15" s="2"/>
      <c r="AZ15" s="17"/>
      <c r="BA15" s="17"/>
      <c r="BB15" s="17"/>
      <c r="BC15" s="17"/>
      <c r="BD15" s="17"/>
      <c r="BE15" s="2"/>
      <c r="BF15" s="2"/>
      <c r="BG15" s="2"/>
      <c r="BH15" s="2"/>
      <c r="BI15" s="2"/>
      <c r="BJ15" s="2"/>
      <c r="BK15" s="2"/>
      <c r="BL15" s="2"/>
      <c r="BM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DQ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</row>
    <row r="16" spans="1:234" ht="7.5" customHeight="1">
      <c r="A16" s="48"/>
      <c r="B16" s="17"/>
      <c r="C16" s="17"/>
      <c r="D16" s="17"/>
      <c r="E16" s="17"/>
      <c r="F16" s="17"/>
      <c r="G16" s="17"/>
      <c r="H16" s="17"/>
      <c r="I16" s="17"/>
      <c r="J16" s="17"/>
      <c r="K16" s="17"/>
      <c r="L16" s="48"/>
      <c r="M16" s="48"/>
      <c r="N16" s="48"/>
      <c r="O16" s="48"/>
      <c r="P16" s="48"/>
      <c r="Q16" s="48"/>
      <c r="R16" s="48"/>
      <c r="S16" s="48"/>
      <c r="T16" s="48"/>
      <c r="AG16" s="110" t="s">
        <v>111</v>
      </c>
      <c r="AH16" s="110"/>
      <c r="AI16" s="110"/>
      <c r="AJ16" s="110"/>
      <c r="AK16" s="110"/>
      <c r="AL16" s="110"/>
      <c r="AM16" s="110"/>
      <c r="AN16" s="110"/>
      <c r="AO16" s="110"/>
      <c r="AP16" s="110"/>
      <c r="AQ16" s="110"/>
      <c r="AR16" s="110"/>
      <c r="AS16" s="110"/>
      <c r="AT16" s="110"/>
      <c r="AU16" s="110"/>
      <c r="AV16" s="110"/>
      <c r="AW16" s="110"/>
      <c r="AX16" s="110"/>
      <c r="AY16" s="110"/>
      <c r="AZ16" s="110"/>
      <c r="BA16" s="110"/>
      <c r="BB16" s="110"/>
      <c r="BC16" s="110"/>
      <c r="BD16" s="110"/>
      <c r="BE16" s="110"/>
      <c r="BF16" s="110"/>
      <c r="BG16" s="110"/>
      <c r="BH16" s="110"/>
      <c r="BI16" s="110"/>
      <c r="BJ16" s="110"/>
      <c r="BK16" s="110"/>
      <c r="BL16" s="110"/>
      <c r="BM16" s="110"/>
      <c r="BN16" s="110"/>
      <c r="BO16" s="110"/>
      <c r="BP16" s="110"/>
      <c r="BQ16" s="110"/>
      <c r="BR16" s="110"/>
      <c r="BS16" s="110"/>
      <c r="BT16" s="110"/>
      <c r="BU16" s="110"/>
      <c r="BV16" s="110"/>
      <c r="BW16" s="110"/>
      <c r="BX16" s="110"/>
      <c r="BY16" s="110"/>
      <c r="BZ16" s="110"/>
      <c r="CA16" s="110"/>
      <c r="CB16" s="110"/>
      <c r="CC16" s="110"/>
      <c r="CD16" s="110"/>
      <c r="CE16" s="110"/>
      <c r="CF16" s="110"/>
      <c r="CJ16" s="48"/>
      <c r="CK16" s="48"/>
      <c r="CL16" s="48"/>
      <c r="CM16" s="48"/>
      <c r="CN16" s="48"/>
      <c r="CO16" s="48"/>
      <c r="CP16" s="48"/>
      <c r="DQ16" s="48"/>
      <c r="DT16" s="48"/>
      <c r="DU16" s="48"/>
      <c r="DV16" s="48"/>
      <c r="DW16" s="48"/>
      <c r="DX16" s="48"/>
      <c r="DY16" s="48"/>
      <c r="DZ16" s="48"/>
      <c r="EA16" s="48"/>
      <c r="EB16" s="48"/>
      <c r="EC16" s="48"/>
      <c r="ED16" s="48"/>
      <c r="EE16" s="48"/>
      <c r="EF16" s="48"/>
      <c r="EG16" s="48"/>
      <c r="EH16" s="48"/>
      <c r="EI16" s="48"/>
      <c r="EJ16" s="48"/>
      <c r="EK16" s="48"/>
      <c r="EL16" s="48"/>
      <c r="EM16" s="48"/>
      <c r="EN16" s="48"/>
      <c r="EO16" s="48"/>
      <c r="EP16" s="48"/>
      <c r="EQ16" s="48"/>
      <c r="ER16" s="48"/>
      <c r="ES16" s="48"/>
      <c r="ET16" s="48"/>
      <c r="EU16" s="48"/>
      <c r="EV16" s="48"/>
      <c r="EW16" s="48"/>
      <c r="EX16" s="48"/>
      <c r="EY16" s="48"/>
      <c r="EZ16" s="48"/>
      <c r="FA16" s="48"/>
      <c r="FB16" s="48"/>
      <c r="FC16" s="48"/>
      <c r="FD16" s="48"/>
      <c r="FE16" s="48"/>
      <c r="FF16" s="48"/>
      <c r="FG16" s="48"/>
      <c r="FH16" s="48"/>
      <c r="FI16" s="48"/>
      <c r="FJ16" s="48"/>
      <c r="FK16" s="48"/>
      <c r="FL16" s="48"/>
      <c r="FM16" s="48"/>
      <c r="FN16" s="48"/>
      <c r="FO16" s="48"/>
      <c r="FP16" s="48"/>
      <c r="FQ16" s="48"/>
      <c r="FR16" s="48"/>
      <c r="FS16" s="48"/>
      <c r="FT16" s="48"/>
      <c r="FU16" s="48"/>
      <c r="FV16" s="48"/>
      <c r="FW16" s="48"/>
      <c r="FX16" s="48"/>
      <c r="FY16" s="48"/>
      <c r="FZ16" s="48"/>
      <c r="GA16" s="48"/>
      <c r="GB16" s="48"/>
      <c r="GC16" s="48"/>
      <c r="GD16" s="48"/>
      <c r="GE16" s="48"/>
      <c r="GF16" s="48"/>
      <c r="GG16" s="48"/>
      <c r="GH16" s="48"/>
      <c r="GI16" s="48"/>
      <c r="GJ16" s="48"/>
      <c r="GK16" s="48"/>
      <c r="GL16" s="48"/>
      <c r="GM16" s="48"/>
      <c r="GN16" s="48"/>
      <c r="GO16" s="48"/>
      <c r="GP16" s="48"/>
      <c r="GQ16" s="48"/>
      <c r="GR16" s="48"/>
      <c r="GS16" s="48"/>
      <c r="GT16" s="48"/>
      <c r="GU16" s="48"/>
      <c r="GV16" s="48"/>
      <c r="GW16" s="48"/>
      <c r="GX16" s="48"/>
      <c r="GY16" s="48"/>
      <c r="GZ16" s="48"/>
      <c r="HA16" s="48"/>
      <c r="HB16" s="48"/>
      <c r="HC16" s="48"/>
      <c r="HD16" s="48"/>
      <c r="HE16" s="48"/>
      <c r="HF16" s="48"/>
      <c r="HG16" s="48"/>
      <c r="HH16" s="48"/>
      <c r="HI16" s="48"/>
      <c r="HJ16" s="48"/>
      <c r="HK16" s="48"/>
      <c r="HL16" s="48"/>
      <c r="HM16" s="48"/>
      <c r="HN16" s="48"/>
      <c r="HO16" s="48"/>
      <c r="HP16" s="48"/>
      <c r="HQ16" s="48"/>
      <c r="HR16" s="48"/>
      <c r="HS16" s="48"/>
      <c r="HT16" s="48"/>
      <c r="HU16" s="48"/>
      <c r="HV16" s="48"/>
      <c r="HW16" s="48"/>
      <c r="HX16" s="48"/>
      <c r="HY16" s="48"/>
      <c r="HZ16" s="48"/>
    </row>
    <row r="17" spans="1:234" ht="8.1" customHeight="1">
      <c r="A17" s="107" t="s">
        <v>16</v>
      </c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7"/>
      <c r="M17" s="107"/>
      <c r="N17" s="107"/>
      <c r="O17" s="107"/>
      <c r="P17" s="107"/>
      <c r="Q17" s="107"/>
      <c r="R17" s="107"/>
      <c r="S17" s="107"/>
      <c r="T17" s="107"/>
      <c r="U17" s="107"/>
      <c r="AB17" s="108" t="s">
        <v>17</v>
      </c>
      <c r="AC17" s="108"/>
      <c r="AD17" s="108"/>
      <c r="AG17" s="110"/>
      <c r="AH17" s="110"/>
      <c r="AI17" s="110"/>
      <c r="AJ17" s="110"/>
      <c r="AK17" s="110"/>
      <c r="AL17" s="110"/>
      <c r="AM17" s="110"/>
      <c r="AN17" s="110"/>
      <c r="AO17" s="110"/>
      <c r="AP17" s="110"/>
      <c r="AQ17" s="110"/>
      <c r="AR17" s="110"/>
      <c r="AS17" s="110"/>
      <c r="AT17" s="110"/>
      <c r="AU17" s="110"/>
      <c r="AV17" s="110"/>
      <c r="AW17" s="110"/>
      <c r="AX17" s="110"/>
      <c r="AY17" s="110"/>
      <c r="AZ17" s="110"/>
      <c r="BA17" s="110"/>
      <c r="BB17" s="110"/>
      <c r="BC17" s="110"/>
      <c r="BD17" s="110"/>
      <c r="BE17" s="110"/>
      <c r="BF17" s="110"/>
      <c r="BG17" s="110"/>
      <c r="BH17" s="110"/>
      <c r="BI17" s="110"/>
      <c r="BJ17" s="110"/>
      <c r="BK17" s="110"/>
      <c r="BL17" s="110"/>
      <c r="BM17" s="110"/>
      <c r="BN17" s="110"/>
      <c r="BO17" s="110"/>
      <c r="BP17" s="110"/>
      <c r="BQ17" s="110"/>
      <c r="BR17" s="110"/>
      <c r="BS17" s="110"/>
      <c r="BT17" s="110"/>
      <c r="BU17" s="110"/>
      <c r="BV17" s="110"/>
      <c r="BW17" s="110"/>
      <c r="BX17" s="110"/>
      <c r="BY17" s="110"/>
      <c r="BZ17" s="110"/>
      <c r="CA17" s="110"/>
      <c r="CB17" s="110"/>
      <c r="CC17" s="110"/>
      <c r="CD17" s="110"/>
      <c r="CE17" s="110"/>
      <c r="CF17" s="110"/>
      <c r="CJ17" s="48"/>
      <c r="CK17" s="48"/>
      <c r="CL17" s="48"/>
      <c r="CM17" s="48"/>
      <c r="CN17" s="48"/>
      <c r="CO17" s="48"/>
      <c r="CP17" s="48"/>
      <c r="DQ17" s="48"/>
      <c r="DT17" s="48"/>
      <c r="DU17" s="48"/>
      <c r="DV17" s="48"/>
      <c r="DW17" s="48"/>
      <c r="DX17" s="48"/>
      <c r="DY17" s="48"/>
      <c r="DZ17" s="48"/>
      <c r="EA17" s="48"/>
      <c r="EB17" s="48"/>
      <c r="EC17" s="48"/>
      <c r="ED17" s="48"/>
      <c r="EE17" s="48"/>
      <c r="EF17" s="48"/>
      <c r="EG17" s="48"/>
      <c r="EH17" s="48"/>
      <c r="EI17" s="48"/>
      <c r="EJ17" s="48"/>
      <c r="EK17" s="48"/>
      <c r="EL17" s="48"/>
      <c r="EM17" s="48"/>
      <c r="EN17" s="48"/>
      <c r="EO17" s="48"/>
      <c r="EP17" s="48"/>
      <c r="EQ17" s="48"/>
      <c r="ER17" s="48"/>
      <c r="ES17" s="48"/>
      <c r="ET17" s="48"/>
      <c r="EU17" s="48"/>
      <c r="EV17" s="48"/>
      <c r="EW17" s="48"/>
      <c r="EX17" s="48"/>
      <c r="EY17" s="48"/>
      <c r="EZ17" s="48"/>
      <c r="FA17" s="48"/>
      <c r="FB17" s="48"/>
      <c r="FC17" s="48"/>
      <c r="FD17" s="48"/>
      <c r="FE17" s="48"/>
      <c r="FF17" s="48"/>
      <c r="FG17" s="48"/>
      <c r="FH17" s="48"/>
      <c r="FI17" s="48"/>
      <c r="FJ17" s="48"/>
      <c r="FK17" s="48"/>
      <c r="FL17" s="48"/>
      <c r="FM17" s="48"/>
      <c r="FN17" s="48"/>
      <c r="FO17" s="48"/>
      <c r="FP17" s="48"/>
      <c r="FQ17" s="48"/>
      <c r="FR17" s="48"/>
      <c r="FS17" s="48"/>
      <c r="FT17" s="48"/>
      <c r="FU17" s="48"/>
      <c r="FV17" s="48"/>
      <c r="FW17" s="48"/>
      <c r="FX17" s="48"/>
      <c r="FY17" s="48"/>
      <c r="FZ17" s="48"/>
      <c r="GA17" s="48"/>
      <c r="GB17" s="48"/>
      <c r="GC17" s="48"/>
      <c r="GD17" s="48"/>
      <c r="GE17" s="48"/>
      <c r="GF17" s="48"/>
      <c r="GG17" s="48"/>
      <c r="GH17" s="48"/>
      <c r="GI17" s="48"/>
      <c r="GJ17" s="48"/>
      <c r="GK17" s="48"/>
      <c r="GL17" s="48"/>
      <c r="GM17" s="48"/>
      <c r="GN17" s="48"/>
      <c r="GO17" s="48"/>
      <c r="GP17" s="48"/>
      <c r="GQ17" s="48"/>
      <c r="GR17" s="48"/>
      <c r="GS17" s="48"/>
      <c r="GT17" s="48"/>
      <c r="GU17" s="48"/>
      <c r="GV17" s="48"/>
      <c r="GW17" s="48"/>
      <c r="GX17" s="48"/>
      <c r="GY17" s="48"/>
      <c r="GZ17" s="48"/>
      <c r="HA17" s="48"/>
      <c r="HB17" s="48"/>
      <c r="HC17" s="48"/>
      <c r="HD17" s="48"/>
      <c r="HE17" s="48"/>
      <c r="HF17" s="48"/>
      <c r="HG17" s="48"/>
      <c r="HH17" s="48"/>
      <c r="HI17" s="48"/>
      <c r="HJ17" s="48"/>
      <c r="HK17" s="48"/>
      <c r="HL17" s="48"/>
      <c r="HM17" s="48"/>
      <c r="HN17" s="48"/>
      <c r="HO17" s="48"/>
      <c r="HP17" s="48"/>
      <c r="HQ17" s="48"/>
      <c r="HR17" s="48"/>
      <c r="HS17" s="48"/>
      <c r="HT17" s="48"/>
      <c r="HU17" s="48"/>
      <c r="HV17" s="48"/>
      <c r="HW17" s="48"/>
      <c r="HX17" s="48"/>
      <c r="HY17" s="48"/>
      <c r="HZ17" s="48"/>
    </row>
    <row r="18" spans="1:234" ht="8.1" customHeight="1">
      <c r="A18" s="107"/>
      <c r="B18" s="107"/>
      <c r="C18" s="107"/>
      <c r="D18" s="107"/>
      <c r="E18" s="107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AB18" s="109"/>
      <c r="AC18" s="109"/>
      <c r="AD18" s="109"/>
      <c r="AG18" s="110"/>
      <c r="AH18" s="110"/>
      <c r="AI18" s="110"/>
      <c r="AJ18" s="110"/>
      <c r="AK18" s="110"/>
      <c r="AL18" s="110"/>
      <c r="AM18" s="110"/>
      <c r="AN18" s="110"/>
      <c r="AO18" s="110"/>
      <c r="AP18" s="110"/>
      <c r="AQ18" s="110"/>
      <c r="AR18" s="110"/>
      <c r="AS18" s="110"/>
      <c r="AT18" s="110"/>
      <c r="AU18" s="110"/>
      <c r="AV18" s="110"/>
      <c r="AW18" s="110"/>
      <c r="AX18" s="110"/>
      <c r="AY18" s="110"/>
      <c r="AZ18" s="110"/>
      <c r="BA18" s="110"/>
      <c r="BB18" s="110"/>
      <c r="BC18" s="110"/>
      <c r="BD18" s="110"/>
      <c r="BE18" s="110"/>
      <c r="BF18" s="110"/>
      <c r="BG18" s="110"/>
      <c r="BH18" s="110"/>
      <c r="BI18" s="110"/>
      <c r="BJ18" s="110"/>
      <c r="BK18" s="110"/>
      <c r="BL18" s="110"/>
      <c r="BM18" s="110"/>
      <c r="BN18" s="110"/>
      <c r="BO18" s="110"/>
      <c r="BP18" s="110"/>
      <c r="BQ18" s="110"/>
      <c r="BR18" s="110"/>
      <c r="BS18" s="110"/>
      <c r="BT18" s="110"/>
      <c r="BU18" s="110"/>
      <c r="BV18" s="110"/>
      <c r="BW18" s="110"/>
      <c r="BX18" s="110"/>
      <c r="BY18" s="110"/>
      <c r="BZ18" s="110"/>
      <c r="CA18" s="110"/>
      <c r="CB18" s="110"/>
      <c r="CC18" s="110"/>
      <c r="CD18" s="110"/>
      <c r="CE18" s="110"/>
      <c r="CF18" s="110"/>
      <c r="CJ18" s="48"/>
      <c r="CK18" s="48"/>
      <c r="CL18" s="48"/>
      <c r="CM18" s="48"/>
      <c r="CN18" s="48"/>
      <c r="CO18" s="48"/>
      <c r="CP18" s="48"/>
      <c r="DQ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48"/>
      <c r="EE18" s="48"/>
      <c r="EF18" s="48"/>
      <c r="EG18" s="48"/>
      <c r="EH18" s="48"/>
      <c r="EI18" s="48"/>
      <c r="EJ18" s="48"/>
      <c r="EK18" s="48"/>
      <c r="EL18" s="48"/>
      <c r="EM18" s="48"/>
      <c r="EN18" s="48"/>
      <c r="EO18" s="48"/>
      <c r="EP18" s="48"/>
      <c r="EQ18" s="48"/>
      <c r="ER18" s="48"/>
      <c r="ES18" s="48"/>
      <c r="ET18" s="48"/>
      <c r="EU18" s="48"/>
      <c r="EV18" s="48"/>
      <c r="EW18" s="48"/>
      <c r="EX18" s="48"/>
      <c r="EY18" s="48"/>
      <c r="EZ18" s="48"/>
      <c r="FA18" s="48"/>
      <c r="FB18" s="48"/>
      <c r="FC18" s="48"/>
      <c r="FD18" s="48"/>
      <c r="FE18" s="48"/>
      <c r="FF18" s="48"/>
      <c r="FG18" s="48"/>
      <c r="FH18" s="48"/>
      <c r="FI18" s="48"/>
      <c r="FJ18" s="48"/>
      <c r="FK18" s="48"/>
      <c r="FL18" s="48"/>
      <c r="FM18" s="48"/>
      <c r="FN18" s="48"/>
      <c r="FO18" s="48"/>
      <c r="FP18" s="48"/>
      <c r="FQ18" s="48"/>
      <c r="FR18" s="48"/>
      <c r="FS18" s="48"/>
      <c r="FT18" s="48"/>
      <c r="FU18" s="48"/>
      <c r="FV18" s="48"/>
      <c r="FW18" s="48"/>
      <c r="FX18" s="48"/>
      <c r="FY18" s="48"/>
      <c r="FZ18" s="48"/>
      <c r="GA18" s="48"/>
      <c r="GB18" s="48"/>
      <c r="GC18" s="48"/>
      <c r="GD18" s="48"/>
      <c r="GE18" s="48"/>
      <c r="GF18" s="48"/>
      <c r="GG18" s="48"/>
      <c r="GH18" s="48"/>
      <c r="GI18" s="48"/>
      <c r="GJ18" s="48"/>
      <c r="GK18" s="48"/>
      <c r="GL18" s="48"/>
      <c r="GM18" s="48"/>
      <c r="GN18" s="48"/>
      <c r="GO18" s="48"/>
      <c r="GP18" s="48"/>
      <c r="GQ18" s="48"/>
      <c r="GR18" s="48"/>
      <c r="GS18" s="48"/>
      <c r="GT18" s="48"/>
      <c r="GU18" s="48"/>
      <c r="GV18" s="48"/>
      <c r="GW18" s="48"/>
      <c r="GX18" s="48"/>
      <c r="GY18" s="48"/>
      <c r="GZ18" s="48"/>
      <c r="HA18" s="48"/>
      <c r="HB18" s="48"/>
      <c r="HC18" s="48"/>
      <c r="HD18" s="48"/>
      <c r="HE18" s="48"/>
      <c r="HF18" s="48"/>
      <c r="HG18" s="48"/>
      <c r="HH18" s="48"/>
      <c r="HI18" s="48"/>
      <c r="HJ18" s="48"/>
      <c r="HK18" s="48"/>
      <c r="HL18" s="48"/>
      <c r="HM18" s="48"/>
      <c r="HN18" s="48"/>
      <c r="HO18" s="48"/>
      <c r="HP18" s="48"/>
      <c r="HQ18" s="48"/>
      <c r="HR18" s="48"/>
      <c r="HS18" s="48"/>
      <c r="HT18" s="48"/>
      <c r="HU18" s="48"/>
      <c r="HV18" s="48"/>
      <c r="HW18" s="48"/>
      <c r="HX18" s="48"/>
      <c r="HY18" s="48"/>
      <c r="HZ18" s="48"/>
    </row>
    <row r="19" spans="1:234" ht="7.5" customHeight="1">
      <c r="A19" s="48"/>
      <c r="B19" s="17"/>
      <c r="C19" s="17"/>
      <c r="D19" s="17"/>
      <c r="E19" s="17"/>
      <c r="F19" s="17"/>
      <c r="G19" s="17"/>
      <c r="H19" s="17"/>
      <c r="I19" s="17"/>
      <c r="J19" s="17"/>
      <c r="K19" s="17"/>
      <c r="L19" s="48"/>
      <c r="M19" s="48"/>
      <c r="N19" s="48"/>
      <c r="O19" s="48"/>
      <c r="P19" s="48"/>
      <c r="Q19" s="48"/>
      <c r="R19" s="48"/>
      <c r="S19" s="48"/>
      <c r="T19" s="48"/>
      <c r="AG19" s="110"/>
      <c r="AH19" s="110"/>
      <c r="AI19" s="110"/>
      <c r="AJ19" s="110"/>
      <c r="AK19" s="110"/>
      <c r="AL19" s="110"/>
      <c r="AM19" s="110"/>
      <c r="AN19" s="110"/>
      <c r="AO19" s="110"/>
      <c r="AP19" s="110"/>
      <c r="AQ19" s="110"/>
      <c r="AR19" s="110"/>
      <c r="AS19" s="110"/>
      <c r="AT19" s="110"/>
      <c r="AU19" s="110"/>
      <c r="AV19" s="110"/>
      <c r="AW19" s="110"/>
      <c r="AX19" s="110"/>
      <c r="AY19" s="110"/>
      <c r="AZ19" s="110"/>
      <c r="BA19" s="110"/>
      <c r="BB19" s="110"/>
      <c r="BC19" s="110"/>
      <c r="BD19" s="110"/>
      <c r="BE19" s="110"/>
      <c r="BF19" s="110"/>
      <c r="BG19" s="110"/>
      <c r="BH19" s="110"/>
      <c r="BI19" s="110"/>
      <c r="BJ19" s="110"/>
      <c r="BK19" s="110"/>
      <c r="BL19" s="110"/>
      <c r="BM19" s="110"/>
      <c r="BN19" s="110"/>
      <c r="BO19" s="110"/>
      <c r="BP19" s="110"/>
      <c r="BQ19" s="110"/>
      <c r="BR19" s="110"/>
      <c r="BS19" s="110"/>
      <c r="BT19" s="110"/>
      <c r="BU19" s="110"/>
      <c r="BV19" s="110"/>
      <c r="BW19" s="110"/>
      <c r="BX19" s="110"/>
      <c r="BY19" s="110"/>
      <c r="BZ19" s="110"/>
      <c r="CA19" s="110"/>
      <c r="CB19" s="110"/>
      <c r="CC19" s="110"/>
      <c r="CD19" s="110"/>
      <c r="CE19" s="110"/>
      <c r="CF19" s="110"/>
      <c r="CJ19" s="48"/>
      <c r="CK19" s="48"/>
      <c r="CL19" s="48"/>
      <c r="CM19" s="48"/>
      <c r="CN19" s="48"/>
      <c r="CO19" s="48"/>
      <c r="CP19" s="48"/>
      <c r="DQ19" s="48"/>
      <c r="DT19" s="48"/>
      <c r="DU19" s="48"/>
      <c r="DV19" s="48"/>
      <c r="DW19" s="48"/>
      <c r="DX19" s="48"/>
      <c r="DY19" s="48"/>
      <c r="DZ19" s="48"/>
      <c r="EA19" s="48"/>
      <c r="EB19" s="48"/>
      <c r="EC19" s="48"/>
      <c r="ED19" s="48"/>
      <c r="EE19" s="48"/>
      <c r="EF19" s="48"/>
      <c r="EG19" s="48"/>
      <c r="EH19" s="48"/>
      <c r="EI19" s="48"/>
      <c r="EJ19" s="48"/>
      <c r="EK19" s="48"/>
      <c r="EL19" s="48"/>
      <c r="EM19" s="48"/>
      <c r="EN19" s="48"/>
      <c r="EO19" s="48"/>
      <c r="EP19" s="48"/>
      <c r="EQ19" s="48"/>
      <c r="ER19" s="48"/>
      <c r="ES19" s="48"/>
      <c r="ET19" s="48"/>
      <c r="EU19" s="48"/>
      <c r="EV19" s="48"/>
      <c r="EW19" s="48"/>
      <c r="EX19" s="48"/>
      <c r="EY19" s="48"/>
      <c r="EZ19" s="48"/>
      <c r="FA19" s="48"/>
      <c r="FB19" s="48"/>
      <c r="FC19" s="48"/>
      <c r="FD19" s="48"/>
      <c r="FE19" s="48"/>
      <c r="FF19" s="48"/>
      <c r="FG19" s="48"/>
      <c r="FH19" s="48"/>
      <c r="FI19" s="48"/>
      <c r="FJ19" s="48"/>
      <c r="FK19" s="48"/>
      <c r="FL19" s="48"/>
      <c r="FM19" s="48"/>
      <c r="FN19" s="48"/>
      <c r="FO19" s="48"/>
      <c r="FP19" s="48"/>
      <c r="FQ19" s="48"/>
      <c r="FR19" s="48"/>
      <c r="FS19" s="48"/>
      <c r="FT19" s="48"/>
      <c r="FU19" s="48"/>
      <c r="FV19" s="48"/>
      <c r="FW19" s="48"/>
      <c r="FX19" s="48"/>
      <c r="FY19" s="48"/>
      <c r="FZ19" s="48"/>
      <c r="GA19" s="48"/>
      <c r="GB19" s="48"/>
      <c r="GC19" s="48"/>
      <c r="GD19" s="48"/>
      <c r="GE19" s="48"/>
      <c r="GF19" s="48"/>
      <c r="GG19" s="48"/>
      <c r="GH19" s="48"/>
      <c r="GI19" s="48"/>
      <c r="GJ19" s="48"/>
      <c r="GK19" s="48"/>
      <c r="GL19" s="48"/>
      <c r="GM19" s="48"/>
      <c r="GN19" s="48"/>
      <c r="GO19" s="48"/>
      <c r="GP19" s="48"/>
      <c r="GQ19" s="48"/>
      <c r="GR19" s="48"/>
      <c r="GS19" s="48"/>
      <c r="GT19" s="48"/>
      <c r="GU19" s="48"/>
      <c r="GV19" s="48"/>
      <c r="GW19" s="48"/>
      <c r="GX19" s="48"/>
      <c r="GY19" s="48"/>
      <c r="GZ19" s="48"/>
      <c r="HA19" s="48"/>
      <c r="HB19" s="48"/>
      <c r="HC19" s="48"/>
      <c r="HD19" s="48"/>
      <c r="HE19" s="48"/>
      <c r="HF19" s="48"/>
      <c r="HG19" s="48"/>
      <c r="HH19" s="48"/>
      <c r="HI19" s="48"/>
      <c r="HJ19" s="48"/>
      <c r="HK19" s="48"/>
      <c r="HL19" s="48"/>
      <c r="HM19" s="48"/>
      <c r="HN19" s="48"/>
      <c r="HO19" s="48"/>
      <c r="HP19" s="48"/>
      <c r="HQ19" s="48"/>
      <c r="HR19" s="48"/>
      <c r="HS19" s="48"/>
      <c r="HT19" s="48"/>
      <c r="HU19" s="48"/>
      <c r="HV19" s="48"/>
      <c r="HW19" s="48"/>
      <c r="HX19" s="48"/>
      <c r="HY19" s="48"/>
      <c r="HZ19" s="48"/>
    </row>
    <row r="20" spans="1:234" ht="15" customHeight="1">
      <c r="A20" s="48"/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48"/>
      <c r="M20" s="48"/>
      <c r="N20" s="48"/>
      <c r="O20" s="48"/>
      <c r="P20" s="48"/>
      <c r="Q20" s="48"/>
      <c r="R20" s="48"/>
      <c r="S20" s="48"/>
      <c r="T20" s="48"/>
      <c r="AZ20" s="17"/>
      <c r="BA20" s="17"/>
      <c r="BB20" s="17"/>
      <c r="BC20" s="17"/>
      <c r="BD20" s="17"/>
      <c r="BE20" s="48"/>
      <c r="BF20" s="48"/>
      <c r="BG20" s="48"/>
      <c r="BH20" s="48"/>
      <c r="BI20" s="48"/>
      <c r="BJ20" s="48"/>
      <c r="BK20" s="48"/>
      <c r="BL20" s="48"/>
      <c r="BM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48"/>
      <c r="CO20" s="48"/>
      <c r="CP20" s="48"/>
      <c r="DQ20" s="48"/>
      <c r="DT20" s="48"/>
      <c r="DU20" s="48"/>
      <c r="DV20" s="48"/>
      <c r="DW20" s="48"/>
      <c r="DX20" s="48"/>
      <c r="DY20" s="48"/>
      <c r="DZ20" s="48"/>
      <c r="EA20" s="48"/>
      <c r="EB20" s="48"/>
      <c r="EC20" s="48"/>
      <c r="ED20" s="48"/>
      <c r="EE20" s="48"/>
      <c r="EF20" s="48"/>
      <c r="EG20" s="48"/>
      <c r="EH20" s="48"/>
      <c r="EI20" s="48"/>
      <c r="EJ20" s="48"/>
      <c r="EK20" s="48"/>
      <c r="EL20" s="48"/>
      <c r="EM20" s="48"/>
      <c r="EN20" s="48"/>
      <c r="EO20" s="48"/>
      <c r="EP20" s="48"/>
      <c r="EQ20" s="48"/>
      <c r="ER20" s="48"/>
      <c r="ES20" s="48"/>
      <c r="ET20" s="48"/>
      <c r="EU20" s="48"/>
      <c r="EV20" s="48"/>
      <c r="EW20" s="48"/>
      <c r="EX20" s="48"/>
      <c r="EY20" s="48"/>
      <c r="EZ20" s="48"/>
      <c r="FA20" s="48"/>
      <c r="FB20" s="48"/>
      <c r="FC20" s="48"/>
      <c r="FD20" s="48"/>
      <c r="FE20" s="48"/>
      <c r="FF20" s="48"/>
      <c r="FG20" s="48"/>
      <c r="FH20" s="48"/>
      <c r="FI20" s="48"/>
      <c r="FJ20" s="48"/>
      <c r="FK20" s="48"/>
      <c r="FL20" s="48"/>
      <c r="FM20" s="48"/>
      <c r="FN20" s="48"/>
      <c r="FO20" s="48"/>
      <c r="FP20" s="48"/>
      <c r="FQ20" s="48"/>
      <c r="FR20" s="48"/>
      <c r="FS20" s="48"/>
      <c r="FT20" s="48"/>
      <c r="FU20" s="48"/>
      <c r="FV20" s="48"/>
      <c r="FW20" s="48"/>
      <c r="FX20" s="48"/>
      <c r="FY20" s="48"/>
      <c r="FZ20" s="48"/>
      <c r="GA20" s="48"/>
      <c r="GB20" s="48"/>
      <c r="GC20" s="48"/>
      <c r="GD20" s="48"/>
      <c r="GE20" s="48"/>
      <c r="GF20" s="48"/>
      <c r="GG20" s="48"/>
      <c r="GH20" s="48"/>
      <c r="GI20" s="48"/>
      <c r="GJ20" s="48"/>
      <c r="GK20" s="48"/>
      <c r="GL20" s="48"/>
      <c r="GM20" s="48"/>
      <c r="GN20" s="48"/>
      <c r="GO20" s="48"/>
      <c r="GP20" s="48"/>
      <c r="GQ20" s="48"/>
      <c r="GR20" s="48"/>
      <c r="GS20" s="48"/>
      <c r="GT20" s="48"/>
      <c r="GU20" s="48"/>
      <c r="GV20" s="48"/>
      <c r="GW20" s="48"/>
      <c r="GX20" s="48"/>
      <c r="GY20" s="48"/>
      <c r="GZ20" s="48"/>
      <c r="HA20" s="48"/>
      <c r="HB20" s="48"/>
      <c r="HC20" s="48"/>
      <c r="HD20" s="48"/>
      <c r="HE20" s="48"/>
      <c r="HF20" s="48"/>
      <c r="HG20" s="48"/>
      <c r="HH20" s="48"/>
      <c r="HI20" s="48"/>
      <c r="HJ20" s="48"/>
      <c r="HK20" s="48"/>
      <c r="HL20" s="48"/>
      <c r="HM20" s="48"/>
      <c r="HN20" s="48"/>
      <c r="HO20" s="48"/>
      <c r="HP20" s="48"/>
      <c r="HQ20" s="48"/>
      <c r="HR20" s="48"/>
      <c r="HS20" s="48"/>
      <c r="HT20" s="48"/>
      <c r="HU20" s="48"/>
      <c r="HV20" s="48"/>
      <c r="HW20" s="48"/>
      <c r="HX20" s="48"/>
      <c r="HY20" s="48"/>
      <c r="HZ20" s="48"/>
    </row>
    <row r="21" spans="1:234" ht="15" customHeight="1">
      <c r="A21" s="95" t="s">
        <v>24</v>
      </c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AF21" s="48"/>
      <c r="AG21" s="99" t="s">
        <v>9</v>
      </c>
      <c r="AH21" s="99"/>
      <c r="AI21" s="99"/>
      <c r="AJ21" s="38"/>
      <c r="AK21" s="38"/>
      <c r="AL21" s="38"/>
      <c r="AM21" s="99" t="s">
        <v>17</v>
      </c>
      <c r="AN21" s="99"/>
      <c r="AO21" s="99"/>
      <c r="AP21" s="38"/>
      <c r="AQ21" s="38"/>
      <c r="AR21" s="38"/>
      <c r="AS21" s="99" t="s">
        <v>18</v>
      </c>
      <c r="AT21" s="99"/>
      <c r="AU21" s="99"/>
      <c r="AV21" s="38"/>
      <c r="AW21" s="38"/>
      <c r="AX21" s="38"/>
      <c r="AY21" s="99" t="s">
        <v>19</v>
      </c>
      <c r="AZ21" s="99"/>
      <c r="BA21" s="99"/>
      <c r="BB21" s="38"/>
      <c r="BC21" s="38"/>
      <c r="BD21" s="38"/>
      <c r="BE21" s="99" t="s">
        <v>20</v>
      </c>
      <c r="BF21" s="99"/>
      <c r="BG21" s="99"/>
      <c r="BH21" s="38"/>
      <c r="BI21" s="38"/>
      <c r="BJ21" s="38"/>
      <c r="BK21" s="99" t="s">
        <v>21</v>
      </c>
      <c r="BL21" s="99"/>
      <c r="BM21" s="99"/>
      <c r="BN21" s="38"/>
      <c r="BO21" s="38"/>
      <c r="BP21" s="38"/>
      <c r="BQ21" s="99" t="s">
        <v>22</v>
      </c>
      <c r="BR21" s="99"/>
      <c r="BS21" s="99"/>
      <c r="BT21" s="38"/>
      <c r="BU21" s="38"/>
      <c r="BV21" s="38"/>
      <c r="BW21" s="99" t="s">
        <v>23</v>
      </c>
      <c r="BX21" s="99"/>
      <c r="BY21" s="99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48"/>
      <c r="CO21" s="48"/>
      <c r="CP21" s="48"/>
      <c r="DQ21" s="48"/>
      <c r="DT21" s="48"/>
      <c r="DU21" s="48"/>
      <c r="DV21" s="48"/>
      <c r="DW21" s="48"/>
      <c r="DX21" s="48"/>
      <c r="DY21" s="48"/>
      <c r="DZ21" s="48"/>
      <c r="EA21" s="48"/>
      <c r="EB21" s="48"/>
      <c r="EC21" s="48"/>
      <c r="ED21" s="48"/>
      <c r="EE21" s="48"/>
      <c r="EF21" s="48"/>
      <c r="EG21" s="48"/>
      <c r="EH21" s="48"/>
      <c r="EI21" s="48"/>
      <c r="EJ21" s="48"/>
      <c r="EK21" s="48"/>
      <c r="EL21" s="48"/>
      <c r="EM21" s="48"/>
      <c r="EN21" s="48"/>
      <c r="EO21" s="48"/>
      <c r="EP21" s="48"/>
      <c r="EQ21" s="48"/>
      <c r="ER21" s="48"/>
      <c r="ES21" s="48"/>
      <c r="ET21" s="48"/>
      <c r="EU21" s="48"/>
      <c r="EV21" s="48"/>
      <c r="EW21" s="48"/>
      <c r="EX21" s="48"/>
      <c r="EY21" s="48"/>
      <c r="EZ21" s="48"/>
      <c r="FA21" s="48"/>
      <c r="FB21" s="48"/>
      <c r="FC21" s="48"/>
      <c r="FD21" s="48"/>
      <c r="FE21" s="48"/>
      <c r="FF21" s="48"/>
      <c r="FG21" s="48"/>
      <c r="FH21" s="48"/>
      <c r="FI21" s="48"/>
      <c r="FJ21" s="48"/>
      <c r="FK21" s="48"/>
      <c r="FL21" s="48"/>
      <c r="FM21" s="48"/>
      <c r="FN21" s="48"/>
      <c r="FO21" s="48"/>
      <c r="FP21" s="48"/>
      <c r="FQ21" s="48"/>
      <c r="FR21" s="48"/>
      <c r="FS21" s="48"/>
      <c r="FT21" s="48"/>
      <c r="FU21" s="48"/>
      <c r="FV21" s="48"/>
      <c r="FW21" s="48"/>
      <c r="FX21" s="48"/>
      <c r="FY21" s="48"/>
      <c r="FZ21" s="48"/>
      <c r="GA21" s="48"/>
      <c r="GB21" s="48"/>
      <c r="GC21" s="48"/>
      <c r="GD21" s="48"/>
      <c r="GE21" s="48"/>
      <c r="GF21" s="48"/>
      <c r="GG21" s="48"/>
      <c r="GH21" s="48"/>
      <c r="GI21" s="48"/>
      <c r="GJ21" s="48"/>
      <c r="GK21" s="48"/>
      <c r="GL21" s="48"/>
      <c r="GM21" s="48"/>
      <c r="GN21" s="48"/>
      <c r="GO21" s="48"/>
      <c r="GP21" s="48"/>
      <c r="GQ21" s="48"/>
      <c r="GR21" s="48"/>
      <c r="GS21" s="48"/>
      <c r="GT21" s="48"/>
      <c r="GU21" s="48"/>
      <c r="GV21" s="48"/>
      <c r="GW21" s="48"/>
      <c r="GX21" s="48"/>
      <c r="GY21" s="48"/>
      <c r="GZ21" s="48"/>
      <c r="HA21" s="48"/>
      <c r="HB21" s="48"/>
      <c r="HC21" s="48"/>
      <c r="HD21" s="48"/>
      <c r="HE21" s="48"/>
      <c r="HF21" s="48"/>
      <c r="HG21" s="48"/>
      <c r="HH21" s="48"/>
      <c r="HI21" s="48"/>
      <c r="HJ21" s="48"/>
      <c r="HK21" s="48"/>
      <c r="HL21" s="48"/>
      <c r="HM21" s="48"/>
      <c r="HN21" s="48"/>
      <c r="HO21" s="48"/>
      <c r="HP21" s="48"/>
      <c r="HQ21" s="48"/>
      <c r="HR21" s="48"/>
      <c r="HS21" s="48"/>
      <c r="HT21" s="48"/>
      <c r="HU21" s="48"/>
      <c r="HV21" s="48"/>
      <c r="HW21" s="48"/>
      <c r="HX21" s="48"/>
      <c r="HY21" s="48"/>
      <c r="HZ21" s="48"/>
    </row>
    <row r="22" spans="1:234" ht="3" customHeight="1">
      <c r="A22" s="95"/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AG22" s="45"/>
      <c r="AH22" s="45"/>
      <c r="AI22" s="45"/>
      <c r="AJ22" s="38"/>
      <c r="AK22" s="38"/>
      <c r="AL22" s="38"/>
      <c r="AM22" s="45"/>
      <c r="AN22" s="45"/>
      <c r="AO22" s="45"/>
      <c r="AP22" s="38"/>
      <c r="AQ22" s="38"/>
      <c r="AR22" s="38"/>
      <c r="AS22" s="45"/>
      <c r="AT22" s="45"/>
      <c r="AU22" s="45"/>
      <c r="AV22" s="38"/>
      <c r="AW22" s="38"/>
      <c r="AX22" s="38"/>
      <c r="AY22" s="45"/>
      <c r="AZ22" s="45"/>
      <c r="BA22" s="45"/>
      <c r="BB22" s="38"/>
      <c r="BC22" s="38"/>
      <c r="BD22" s="38"/>
      <c r="BE22" s="45"/>
      <c r="BF22" s="45"/>
      <c r="BG22" s="45"/>
      <c r="BH22" s="38"/>
      <c r="BI22" s="38"/>
      <c r="BJ22" s="38"/>
      <c r="BK22" s="45"/>
      <c r="BL22" s="45"/>
      <c r="BM22" s="45"/>
      <c r="BN22" s="38"/>
      <c r="BO22" s="38"/>
      <c r="BP22" s="38"/>
      <c r="BQ22" s="45"/>
      <c r="BR22" s="45"/>
      <c r="BS22" s="45"/>
      <c r="BT22" s="38"/>
      <c r="BU22" s="38"/>
      <c r="BV22" s="38"/>
      <c r="BW22" s="45"/>
      <c r="BX22" s="45"/>
      <c r="BY22" s="45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48"/>
      <c r="CO22" s="48"/>
      <c r="CP22" s="48"/>
      <c r="DQ22" s="48"/>
      <c r="DT22" s="48"/>
      <c r="DU22" s="48"/>
      <c r="DV22" s="48"/>
      <c r="DW22" s="48"/>
      <c r="DX22" s="48"/>
      <c r="DY22" s="48"/>
      <c r="DZ22" s="48"/>
      <c r="EA22" s="48"/>
      <c r="EB22" s="48"/>
      <c r="EC22" s="48"/>
      <c r="ED22" s="48"/>
      <c r="EE22" s="48"/>
      <c r="EF22" s="48"/>
      <c r="EG22" s="48"/>
      <c r="EH22" s="48"/>
      <c r="EI22" s="48"/>
      <c r="EJ22" s="48"/>
      <c r="EK22" s="48"/>
      <c r="EL22" s="48"/>
      <c r="EM22" s="48"/>
      <c r="EN22" s="48"/>
      <c r="EO22" s="48"/>
      <c r="EP22" s="48"/>
      <c r="EQ22" s="48"/>
      <c r="ER22" s="48"/>
      <c r="ES22" s="48"/>
      <c r="ET22" s="48"/>
      <c r="EU22" s="48"/>
      <c r="EV22" s="48"/>
      <c r="EW22" s="48"/>
      <c r="EX22" s="48"/>
      <c r="EY22" s="48"/>
      <c r="EZ22" s="48"/>
      <c r="FA22" s="48"/>
      <c r="FB22" s="48"/>
      <c r="FC22" s="48"/>
      <c r="FD22" s="48"/>
      <c r="FE22" s="48"/>
      <c r="FF22" s="48"/>
      <c r="FG22" s="48"/>
      <c r="FH22" s="48"/>
      <c r="FI22" s="48"/>
      <c r="FJ22" s="48"/>
      <c r="FK22" s="48"/>
      <c r="FL22" s="48"/>
      <c r="FM22" s="48"/>
      <c r="FN22" s="48"/>
      <c r="FO22" s="48"/>
      <c r="FP22" s="48"/>
      <c r="FQ22" s="48"/>
      <c r="FR22" s="48"/>
      <c r="FS22" s="48"/>
      <c r="FT22" s="48"/>
      <c r="FU22" s="48"/>
      <c r="FV22" s="48"/>
      <c r="FW22" s="48"/>
      <c r="FX22" s="48"/>
      <c r="FY22" s="48"/>
      <c r="FZ22" s="48"/>
      <c r="GA22" s="48"/>
      <c r="GB22" s="48"/>
      <c r="GC22" s="48"/>
      <c r="GD22" s="48"/>
      <c r="GE22" s="48"/>
      <c r="GF22" s="48"/>
      <c r="GG22" s="48"/>
      <c r="GH22" s="48"/>
      <c r="GI22" s="48"/>
      <c r="GJ22" s="48"/>
      <c r="GK22" s="48"/>
      <c r="GL22" s="48"/>
      <c r="GM22" s="48"/>
      <c r="GN22" s="48"/>
      <c r="GO22" s="48"/>
      <c r="GP22" s="48"/>
      <c r="GQ22" s="48"/>
      <c r="GR22" s="48"/>
      <c r="GS22" s="48"/>
      <c r="GT22" s="48"/>
      <c r="GU22" s="48"/>
      <c r="GV22" s="48"/>
      <c r="GW22" s="48"/>
      <c r="GX22" s="48"/>
      <c r="GY22" s="48"/>
      <c r="GZ22" s="48"/>
      <c r="HA22" s="48"/>
      <c r="HB22" s="48"/>
      <c r="HC22" s="48"/>
      <c r="HD22" s="48"/>
      <c r="HE22" s="48"/>
      <c r="HF22" s="48"/>
      <c r="HG22" s="48"/>
      <c r="HH22" s="48"/>
      <c r="HI22" s="48"/>
      <c r="HJ22" s="48"/>
      <c r="HK22" s="48"/>
      <c r="HL22" s="48"/>
      <c r="HM22" s="48"/>
      <c r="HN22" s="48"/>
      <c r="HO22" s="48"/>
      <c r="HP22" s="48"/>
      <c r="HQ22" s="48"/>
      <c r="HR22" s="48"/>
      <c r="HS22" s="48"/>
      <c r="HT22" s="48"/>
      <c r="HU22" s="48"/>
      <c r="HV22" s="48"/>
      <c r="HW22" s="48"/>
      <c r="HX22" s="48"/>
      <c r="HY22" s="48"/>
      <c r="HZ22" s="48"/>
    </row>
    <row r="23" spans="1:234" ht="15.95" customHeight="1">
      <c r="A23" s="95"/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AG23" s="96" t="s">
        <v>17</v>
      </c>
      <c r="AH23" s="97"/>
      <c r="AI23" s="98"/>
      <c r="AM23" s="96" t="s">
        <v>17</v>
      </c>
      <c r="AN23" s="97"/>
      <c r="AO23" s="98"/>
      <c r="AS23" s="96" t="s">
        <v>17</v>
      </c>
      <c r="AT23" s="97"/>
      <c r="AU23" s="98"/>
      <c r="AY23" s="96" t="s">
        <v>9</v>
      </c>
      <c r="AZ23" s="97"/>
      <c r="BA23" s="98"/>
      <c r="BE23" s="96" t="s">
        <v>17</v>
      </c>
      <c r="BF23" s="97"/>
      <c r="BG23" s="98"/>
      <c r="BH23" s="17"/>
      <c r="BI23" s="17"/>
      <c r="BJ23" s="17"/>
      <c r="BK23" s="96" t="s">
        <v>17</v>
      </c>
      <c r="BL23" s="97"/>
      <c r="BM23" s="98"/>
      <c r="BN23" s="48"/>
      <c r="BO23" s="48"/>
      <c r="BP23" s="48"/>
      <c r="BQ23" s="96" t="s">
        <v>17</v>
      </c>
      <c r="BR23" s="97"/>
      <c r="BS23" s="98"/>
      <c r="BT23" s="48"/>
      <c r="BW23" s="96" t="s">
        <v>17</v>
      </c>
      <c r="BX23" s="97"/>
      <c r="BY23" s="9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48"/>
      <c r="CO23" s="48"/>
      <c r="CP23" s="48"/>
      <c r="DQ23" s="48"/>
      <c r="DT23" s="48"/>
      <c r="DU23" s="48"/>
      <c r="DV23" s="48"/>
      <c r="DW23" s="48"/>
      <c r="DX23" s="48"/>
      <c r="DY23" s="48"/>
      <c r="DZ23" s="48"/>
      <c r="EA23" s="48"/>
      <c r="EB23" s="48"/>
      <c r="EC23" s="48"/>
      <c r="ED23" s="48"/>
      <c r="EE23" s="48"/>
      <c r="EF23" s="48"/>
      <c r="EG23" s="48"/>
      <c r="EH23" s="48"/>
      <c r="EI23" s="48"/>
      <c r="EJ23" s="48"/>
      <c r="EK23" s="48"/>
      <c r="EL23" s="48"/>
      <c r="EM23" s="48"/>
      <c r="EN23" s="48"/>
      <c r="EO23" s="48"/>
      <c r="EP23" s="48"/>
      <c r="EQ23" s="48"/>
      <c r="ER23" s="48"/>
      <c r="ES23" s="48"/>
      <c r="ET23" s="48"/>
      <c r="EU23" s="48"/>
      <c r="EV23" s="48"/>
      <c r="EW23" s="48"/>
      <c r="EX23" s="48"/>
      <c r="EY23" s="48"/>
      <c r="EZ23" s="48"/>
      <c r="FA23" s="48"/>
      <c r="FB23" s="48"/>
      <c r="FC23" s="48"/>
      <c r="FD23" s="48"/>
      <c r="FE23" s="48"/>
      <c r="FF23" s="48"/>
      <c r="FG23" s="48"/>
      <c r="FH23" s="48"/>
      <c r="FI23" s="48"/>
      <c r="FJ23" s="48"/>
      <c r="FK23" s="48"/>
      <c r="FL23" s="48"/>
      <c r="FM23" s="48"/>
      <c r="FN23" s="48"/>
      <c r="FO23" s="48"/>
      <c r="FP23" s="48"/>
      <c r="FQ23" s="48"/>
      <c r="FR23" s="48"/>
      <c r="FS23" s="48"/>
      <c r="FT23" s="48"/>
      <c r="FU23" s="48"/>
      <c r="FV23" s="48"/>
      <c r="FW23" s="48"/>
      <c r="FX23" s="48"/>
      <c r="FY23" s="48"/>
      <c r="FZ23" s="48"/>
      <c r="GA23" s="48"/>
      <c r="GB23" s="48"/>
      <c r="GC23" s="48"/>
      <c r="GD23" s="48"/>
      <c r="GE23" s="48"/>
      <c r="GF23" s="48"/>
      <c r="GG23" s="48"/>
      <c r="GH23" s="48"/>
      <c r="GI23" s="48"/>
      <c r="GJ23" s="48"/>
      <c r="GK23" s="48"/>
      <c r="GL23" s="48"/>
      <c r="GM23" s="48"/>
      <c r="GN23" s="48"/>
      <c r="GO23" s="48"/>
      <c r="GP23" s="48"/>
      <c r="GQ23" s="48"/>
      <c r="GR23" s="48"/>
      <c r="GS23" s="48"/>
      <c r="GT23" s="48"/>
      <c r="GU23" s="48"/>
      <c r="GV23" s="48"/>
      <c r="GW23" s="48"/>
      <c r="GX23" s="48"/>
      <c r="GY23" s="48"/>
      <c r="GZ23" s="48"/>
      <c r="HA23" s="48"/>
      <c r="HB23" s="48"/>
      <c r="HC23" s="48"/>
      <c r="HD23" s="48"/>
      <c r="HE23" s="48"/>
      <c r="HF23" s="48"/>
      <c r="HG23" s="48"/>
      <c r="HH23" s="48"/>
      <c r="HI23" s="48"/>
      <c r="HJ23" s="48"/>
      <c r="HK23" s="48"/>
      <c r="HL23" s="48"/>
      <c r="HM23" s="48"/>
      <c r="HN23" s="48"/>
      <c r="HO23" s="48"/>
      <c r="HP23" s="48"/>
      <c r="HQ23" s="48"/>
      <c r="HR23" s="48"/>
      <c r="HS23" s="48"/>
      <c r="HT23" s="48"/>
      <c r="HU23" s="48"/>
      <c r="HV23" s="48"/>
      <c r="HW23" s="48"/>
      <c r="HX23" s="48"/>
      <c r="HY23" s="48"/>
      <c r="HZ23" s="48"/>
    </row>
    <row r="24" spans="1:234" ht="15" customHeight="1">
      <c r="A24" s="2"/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2"/>
      <c r="M24" s="2"/>
      <c r="N24" s="2"/>
      <c r="O24" s="2"/>
      <c r="P24" s="2"/>
      <c r="Q24" s="2"/>
      <c r="R24" s="2"/>
      <c r="S24" s="2"/>
      <c r="T24" s="2"/>
      <c r="U24" s="2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2"/>
      <c r="AL24" s="2"/>
      <c r="AM24" s="2"/>
      <c r="AN24" s="2"/>
      <c r="AO24" s="2"/>
      <c r="AP24" s="2"/>
      <c r="AQ24" s="2"/>
      <c r="AR24" s="2"/>
      <c r="AS24" s="2"/>
      <c r="AT24" s="17"/>
      <c r="AU24" s="17"/>
      <c r="BH24" s="2"/>
      <c r="BI24" s="2"/>
      <c r="BJ24" s="2"/>
      <c r="BK24" s="2"/>
      <c r="BL24" s="2"/>
      <c r="BM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</row>
    <row r="25" spans="1:234" ht="15.95" customHeight="1">
      <c r="A25" s="96" t="s">
        <v>117</v>
      </c>
      <c r="B25" s="97"/>
      <c r="C25" s="98"/>
      <c r="D25" s="96" t="s">
        <v>118</v>
      </c>
      <c r="E25" s="97"/>
      <c r="F25" s="98"/>
      <c r="G25" s="96" t="s">
        <v>119</v>
      </c>
      <c r="H25" s="97"/>
      <c r="I25" s="98"/>
      <c r="J25" s="96" t="s">
        <v>120</v>
      </c>
      <c r="K25" s="97"/>
      <c r="L25" s="98"/>
      <c r="M25" s="96" t="s">
        <v>121</v>
      </c>
      <c r="N25" s="97"/>
      <c r="O25" s="98"/>
      <c r="P25" s="96" t="s">
        <v>122</v>
      </c>
      <c r="Q25" s="97"/>
      <c r="R25" s="98"/>
      <c r="S25" s="96" t="s">
        <v>123</v>
      </c>
      <c r="T25" s="97"/>
      <c r="U25" s="98"/>
      <c r="V25" s="96" t="s">
        <v>124</v>
      </c>
      <c r="W25" s="97"/>
      <c r="X25" s="98"/>
      <c r="Y25" s="96" t="s">
        <v>122</v>
      </c>
      <c r="Z25" s="97"/>
      <c r="AA25" s="98"/>
      <c r="AB25" s="96" t="s">
        <v>121</v>
      </c>
      <c r="AC25" s="97"/>
      <c r="AD25" s="98"/>
      <c r="AE25" s="96" t="s">
        <v>123</v>
      </c>
      <c r="AF25" s="97"/>
      <c r="AG25" s="98"/>
      <c r="AH25" s="96"/>
      <c r="AI25" s="97"/>
      <c r="AJ25" s="98"/>
      <c r="AK25" s="96" t="s">
        <v>121</v>
      </c>
      <c r="AL25" s="97"/>
      <c r="AM25" s="98"/>
      <c r="AN25" s="96" t="s">
        <v>125</v>
      </c>
      <c r="AO25" s="97"/>
      <c r="AP25" s="98"/>
      <c r="AQ25" s="96" t="s">
        <v>126</v>
      </c>
      <c r="AR25" s="97"/>
      <c r="AS25" s="98"/>
      <c r="AT25" s="96" t="s">
        <v>123</v>
      </c>
      <c r="AU25" s="97"/>
      <c r="AV25" s="98"/>
      <c r="AW25" s="96" t="s">
        <v>127</v>
      </c>
      <c r="AX25" s="97"/>
      <c r="AY25" s="98"/>
      <c r="AZ25" s="96" t="s">
        <v>128</v>
      </c>
      <c r="BA25" s="97"/>
      <c r="BB25" s="98"/>
      <c r="BC25" s="96" t="s">
        <v>129</v>
      </c>
      <c r="BD25" s="97"/>
      <c r="BE25" s="98"/>
      <c r="BF25" s="96" t="s">
        <v>121</v>
      </c>
      <c r="BG25" s="97"/>
      <c r="BH25" s="98"/>
      <c r="BI25" s="96"/>
      <c r="BJ25" s="97"/>
      <c r="BK25" s="98"/>
      <c r="BL25" s="96" t="s">
        <v>130</v>
      </c>
      <c r="BM25" s="97"/>
      <c r="BN25" s="98"/>
      <c r="BO25" s="96" t="s">
        <v>131</v>
      </c>
      <c r="BP25" s="97"/>
      <c r="BQ25" s="98"/>
      <c r="BR25" s="96" t="s">
        <v>123</v>
      </c>
      <c r="BS25" s="97"/>
      <c r="BT25" s="98"/>
      <c r="BU25" s="96" t="s">
        <v>128</v>
      </c>
      <c r="BV25" s="97"/>
      <c r="BW25" s="98"/>
      <c r="BX25" s="96" t="s">
        <v>121</v>
      </c>
      <c r="BY25" s="97"/>
      <c r="BZ25" s="98"/>
      <c r="CA25" s="96" t="s">
        <v>132</v>
      </c>
      <c r="CB25" s="97"/>
      <c r="CC25" s="98"/>
      <c r="CD25" s="96" t="s">
        <v>133</v>
      </c>
      <c r="CE25" s="97"/>
      <c r="CF25" s="98"/>
      <c r="CG25" s="96" t="s">
        <v>130</v>
      </c>
      <c r="CH25" s="97"/>
      <c r="CI25" s="98"/>
      <c r="CJ25" s="96"/>
      <c r="CK25" s="97"/>
      <c r="CL25" s="98"/>
      <c r="CM25" s="96"/>
      <c r="CN25" s="97"/>
      <c r="CO25" s="98"/>
      <c r="CP25" s="96"/>
      <c r="CQ25" s="97"/>
      <c r="CR25" s="98"/>
      <c r="CS25" s="96"/>
      <c r="CT25" s="97"/>
      <c r="CU25" s="98"/>
      <c r="CV25" s="96"/>
      <c r="CW25" s="97"/>
      <c r="CX25" s="98"/>
      <c r="CY25" s="96"/>
      <c r="CZ25" s="97"/>
      <c r="DA25" s="98"/>
      <c r="DB25" s="96"/>
      <c r="DC25" s="97"/>
      <c r="DD25" s="98"/>
      <c r="DE25" s="96"/>
      <c r="DF25" s="97"/>
      <c r="DG25" s="98"/>
      <c r="DH25" s="96"/>
      <c r="DI25" s="97"/>
      <c r="DJ25" s="98"/>
      <c r="DK25" s="96"/>
      <c r="DL25" s="97"/>
      <c r="DM25" s="98"/>
      <c r="DN25" s="96"/>
      <c r="DO25" s="97"/>
      <c r="DP25" s="98"/>
      <c r="DQ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</row>
    <row r="26" spans="1:234" ht="15.95" customHeight="1">
      <c r="A26" s="2"/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2"/>
      <c r="M26" s="2"/>
      <c r="N26" s="2"/>
      <c r="O26" s="2"/>
      <c r="P26" s="2"/>
      <c r="Q26" s="2"/>
      <c r="R26" s="2"/>
      <c r="S26" s="2"/>
      <c r="T26" s="2"/>
      <c r="U26" s="2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2"/>
      <c r="AL26" s="2"/>
      <c r="AM26" s="2"/>
      <c r="AN26" s="2"/>
      <c r="AO26" s="2"/>
      <c r="AP26" s="2"/>
      <c r="AQ26" s="2"/>
      <c r="AR26" s="2"/>
      <c r="AS26" s="2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2"/>
      <c r="BF26" s="2"/>
      <c r="BG26" s="2"/>
      <c r="BH26" s="2"/>
      <c r="BI26" s="2"/>
      <c r="BJ26" s="2"/>
      <c r="BK26" s="2"/>
      <c r="BL26" s="2"/>
      <c r="BM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</row>
    <row r="27" spans="1:234" ht="15.95" customHeight="1">
      <c r="A27" s="96"/>
      <c r="B27" s="97"/>
      <c r="C27" s="98"/>
      <c r="D27" s="96"/>
      <c r="E27" s="97"/>
      <c r="F27" s="98"/>
      <c r="G27" s="96"/>
      <c r="H27" s="97"/>
      <c r="I27" s="98"/>
      <c r="J27" s="96"/>
      <c r="K27" s="97"/>
      <c r="L27" s="98"/>
      <c r="M27" s="96"/>
      <c r="N27" s="97"/>
      <c r="O27" s="98"/>
      <c r="P27" s="96"/>
      <c r="Q27" s="97"/>
      <c r="R27" s="98"/>
      <c r="S27" s="96"/>
      <c r="T27" s="97"/>
      <c r="U27" s="98"/>
      <c r="V27" s="96"/>
      <c r="W27" s="97"/>
      <c r="X27" s="98"/>
      <c r="Y27" s="96"/>
      <c r="Z27" s="97"/>
      <c r="AA27" s="98"/>
      <c r="AB27" s="96"/>
      <c r="AC27" s="97"/>
      <c r="AD27" s="98"/>
      <c r="AE27" s="96"/>
      <c r="AF27" s="97"/>
      <c r="AG27" s="98"/>
      <c r="AH27" s="96"/>
      <c r="AI27" s="97"/>
      <c r="AJ27" s="98"/>
      <c r="AK27" s="96"/>
      <c r="AL27" s="97"/>
      <c r="AM27" s="98"/>
      <c r="AN27" s="96"/>
      <c r="AO27" s="97"/>
      <c r="AP27" s="98"/>
      <c r="AQ27" s="96"/>
      <c r="AR27" s="97"/>
      <c r="AS27" s="98"/>
      <c r="AT27" s="96"/>
      <c r="AU27" s="97"/>
      <c r="AV27" s="98"/>
      <c r="AW27" s="96"/>
      <c r="AX27" s="97"/>
      <c r="AY27" s="98"/>
      <c r="AZ27" s="96"/>
      <c r="BA27" s="97"/>
      <c r="BB27" s="98"/>
      <c r="BC27" s="96"/>
      <c r="BD27" s="97"/>
      <c r="BE27" s="98"/>
      <c r="BF27" s="96"/>
      <c r="BG27" s="97"/>
      <c r="BH27" s="98"/>
      <c r="BI27" s="96"/>
      <c r="BJ27" s="97"/>
      <c r="BK27" s="98"/>
      <c r="BL27" s="96"/>
      <c r="BM27" s="97"/>
      <c r="BN27" s="98"/>
      <c r="BO27" s="96"/>
      <c r="BP27" s="97"/>
      <c r="BQ27" s="98"/>
      <c r="BR27" s="96"/>
      <c r="BS27" s="97"/>
      <c r="BT27" s="98"/>
      <c r="BU27" s="96"/>
      <c r="BV27" s="97"/>
      <c r="BW27" s="98"/>
      <c r="BX27" s="96"/>
      <c r="BY27" s="97"/>
      <c r="BZ27" s="98"/>
      <c r="CA27" s="96"/>
      <c r="CB27" s="97"/>
      <c r="CC27" s="98"/>
      <c r="CD27" s="96"/>
      <c r="CE27" s="97"/>
      <c r="CF27" s="98"/>
      <c r="CG27" s="96"/>
      <c r="CH27" s="97"/>
      <c r="CI27" s="98"/>
      <c r="CJ27" s="96"/>
      <c r="CK27" s="97"/>
      <c r="CL27" s="98"/>
      <c r="CM27" s="96"/>
      <c r="CN27" s="97"/>
      <c r="CO27" s="98"/>
      <c r="CP27" s="96"/>
      <c r="CQ27" s="97"/>
      <c r="CR27" s="98"/>
      <c r="CS27" s="96"/>
      <c r="CT27" s="97"/>
      <c r="CU27" s="98"/>
      <c r="CV27" s="96"/>
      <c r="CW27" s="97"/>
      <c r="CX27" s="98"/>
      <c r="CY27" s="96"/>
      <c r="CZ27" s="97"/>
      <c r="DA27" s="98"/>
      <c r="DB27" s="96"/>
      <c r="DC27" s="97"/>
      <c r="DD27" s="98"/>
      <c r="DE27" s="96"/>
      <c r="DF27" s="97"/>
      <c r="DG27" s="98"/>
      <c r="DH27" s="96"/>
      <c r="DI27" s="97"/>
      <c r="DJ27" s="98"/>
      <c r="DK27" s="96"/>
      <c r="DL27" s="97"/>
      <c r="DM27" s="98"/>
      <c r="DN27" s="96"/>
      <c r="DO27" s="97"/>
      <c r="DP27" s="98"/>
      <c r="DQ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</row>
    <row r="28" spans="1:234" ht="15.95" customHeight="1">
      <c r="A28" s="2"/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2"/>
      <c r="M28" s="2"/>
      <c r="N28" s="2"/>
      <c r="O28" s="2"/>
      <c r="P28" s="2"/>
      <c r="Q28" s="2"/>
      <c r="R28" s="2"/>
      <c r="S28" s="2"/>
      <c r="T28" s="2"/>
      <c r="U28" s="2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2"/>
      <c r="AL28" s="2"/>
      <c r="AM28" s="2"/>
      <c r="AN28" s="2"/>
      <c r="AO28" s="2"/>
      <c r="AP28" s="2"/>
      <c r="AQ28" s="2"/>
      <c r="AR28" s="2"/>
      <c r="AS28" s="2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2"/>
      <c r="BF28" s="2"/>
      <c r="BG28" s="2"/>
      <c r="BH28" s="2"/>
      <c r="BI28" s="2"/>
      <c r="BJ28" s="2"/>
      <c r="BK28" s="2"/>
      <c r="BL28" s="2"/>
      <c r="BM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</row>
    <row r="29" spans="1:234" ht="15.95" customHeight="1">
      <c r="A29" s="96"/>
      <c r="B29" s="97"/>
      <c r="C29" s="98"/>
      <c r="D29" s="96"/>
      <c r="E29" s="97"/>
      <c r="F29" s="98"/>
      <c r="G29" s="96"/>
      <c r="H29" s="97"/>
      <c r="I29" s="98"/>
      <c r="J29" s="96"/>
      <c r="K29" s="97"/>
      <c r="L29" s="98"/>
      <c r="M29" s="96"/>
      <c r="N29" s="97"/>
      <c r="O29" s="98"/>
      <c r="P29" s="96"/>
      <c r="Q29" s="97"/>
      <c r="R29" s="98"/>
      <c r="S29" s="96"/>
      <c r="T29" s="97"/>
      <c r="U29" s="98"/>
      <c r="V29" s="96"/>
      <c r="W29" s="97"/>
      <c r="X29" s="98"/>
      <c r="Y29" s="96"/>
      <c r="Z29" s="97"/>
      <c r="AA29" s="98"/>
      <c r="AB29" s="96"/>
      <c r="AC29" s="97"/>
      <c r="AD29" s="98"/>
      <c r="AE29" s="96"/>
      <c r="AF29" s="97"/>
      <c r="AG29" s="98"/>
      <c r="AH29" s="96"/>
      <c r="AI29" s="97"/>
      <c r="AJ29" s="98"/>
      <c r="AK29" s="96"/>
      <c r="AL29" s="97"/>
      <c r="AM29" s="98"/>
      <c r="AN29" s="96"/>
      <c r="AO29" s="97"/>
      <c r="AP29" s="98"/>
      <c r="AQ29" s="96"/>
      <c r="AR29" s="97"/>
      <c r="AS29" s="98"/>
      <c r="AT29" s="96"/>
      <c r="AU29" s="97"/>
      <c r="AV29" s="98"/>
      <c r="AW29" s="96"/>
      <c r="AX29" s="97"/>
      <c r="AY29" s="98"/>
      <c r="AZ29" s="96"/>
      <c r="BA29" s="97"/>
      <c r="BB29" s="98"/>
      <c r="BC29" s="96"/>
      <c r="BD29" s="97"/>
      <c r="BE29" s="98"/>
      <c r="BF29" s="96"/>
      <c r="BG29" s="97"/>
      <c r="BH29" s="98"/>
      <c r="BI29" s="96"/>
      <c r="BJ29" s="97"/>
      <c r="BK29" s="98"/>
      <c r="BL29" s="96"/>
      <c r="BM29" s="97"/>
      <c r="BN29" s="98"/>
      <c r="BO29" s="96"/>
      <c r="BP29" s="97"/>
      <c r="BQ29" s="98"/>
      <c r="BR29" s="96"/>
      <c r="BS29" s="97"/>
      <c r="BT29" s="98"/>
      <c r="BU29" s="96"/>
      <c r="BV29" s="97"/>
      <c r="BW29" s="98"/>
      <c r="BX29" s="96"/>
      <c r="BY29" s="97"/>
      <c r="BZ29" s="98"/>
      <c r="CA29" s="96"/>
      <c r="CB29" s="97"/>
      <c r="CC29" s="98"/>
      <c r="CD29" s="96"/>
      <c r="CE29" s="97"/>
      <c r="CF29" s="98"/>
      <c r="CG29" s="96"/>
      <c r="CH29" s="97"/>
      <c r="CI29" s="98"/>
      <c r="CJ29" s="96"/>
      <c r="CK29" s="97"/>
      <c r="CL29" s="98"/>
      <c r="CM29" s="96"/>
      <c r="CN29" s="97"/>
      <c r="CO29" s="98"/>
      <c r="CP29" s="96"/>
      <c r="CQ29" s="97"/>
      <c r="CR29" s="98"/>
      <c r="CS29" s="96"/>
      <c r="CT29" s="97"/>
      <c r="CU29" s="98"/>
      <c r="CV29" s="96"/>
      <c r="CW29" s="97"/>
      <c r="CX29" s="98"/>
      <c r="CY29" s="96"/>
      <c r="CZ29" s="97"/>
      <c r="DA29" s="98"/>
      <c r="DB29" s="96"/>
      <c r="DC29" s="97"/>
      <c r="DD29" s="98"/>
      <c r="DE29" s="96"/>
      <c r="DF29" s="97"/>
      <c r="DG29" s="98"/>
      <c r="DH29" s="96"/>
      <c r="DI29" s="97"/>
      <c r="DJ29" s="98"/>
      <c r="DK29" s="96"/>
      <c r="DL29" s="97"/>
      <c r="DM29" s="98"/>
      <c r="DN29" s="96"/>
      <c r="DO29" s="97"/>
      <c r="DP29" s="98"/>
      <c r="DQ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</row>
    <row r="30" spans="1:234" s="36" customFormat="1" ht="10.5" customHeight="1">
      <c r="A30" s="115" t="s">
        <v>25</v>
      </c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5"/>
      <c r="AD30" s="115"/>
      <c r="AE30" s="115"/>
      <c r="AF30" s="115"/>
      <c r="AG30" s="115"/>
      <c r="AH30" s="115"/>
      <c r="AI30" s="115"/>
      <c r="AJ30" s="115"/>
      <c r="AK30" s="115"/>
      <c r="AL30" s="115"/>
      <c r="AM30" s="115"/>
      <c r="AN30" s="115"/>
      <c r="AO30" s="115"/>
      <c r="AP30" s="115"/>
      <c r="AQ30" s="115"/>
      <c r="AR30" s="115"/>
      <c r="AS30" s="115"/>
      <c r="AT30" s="115"/>
      <c r="AU30" s="115"/>
      <c r="AV30" s="115"/>
      <c r="AW30" s="115"/>
      <c r="AX30" s="115"/>
      <c r="AY30" s="115"/>
      <c r="AZ30" s="115"/>
      <c r="BA30" s="115"/>
      <c r="BB30" s="115"/>
      <c r="BC30" s="115"/>
      <c r="BD30" s="115"/>
      <c r="BE30" s="115"/>
      <c r="BF30" s="115"/>
      <c r="BG30" s="115"/>
      <c r="BH30" s="115"/>
      <c r="BI30" s="115"/>
      <c r="BJ30" s="115"/>
      <c r="BK30" s="115"/>
      <c r="BL30" s="115"/>
      <c r="BM30" s="115"/>
      <c r="BN30" s="115"/>
      <c r="BO30" s="115"/>
      <c r="BP30" s="115"/>
      <c r="BQ30" s="115"/>
      <c r="BR30" s="115"/>
      <c r="BS30" s="115"/>
      <c r="BT30" s="115"/>
      <c r="BU30" s="115"/>
      <c r="BV30" s="115"/>
      <c r="BW30" s="115"/>
      <c r="BX30" s="115"/>
      <c r="BY30" s="115"/>
      <c r="BZ30" s="115"/>
      <c r="CA30" s="115"/>
      <c r="CB30" s="115"/>
      <c r="CC30" s="115"/>
      <c r="CD30" s="115"/>
      <c r="CE30" s="115"/>
      <c r="CF30" s="115"/>
      <c r="CG30" s="115"/>
      <c r="CH30" s="115"/>
      <c r="CI30" s="115"/>
      <c r="CJ30" s="115"/>
      <c r="CK30" s="115"/>
      <c r="CL30" s="115"/>
      <c r="CM30" s="115"/>
      <c r="CN30" s="115"/>
      <c r="CO30" s="115"/>
      <c r="CP30" s="115"/>
      <c r="CQ30" s="115"/>
      <c r="CR30" s="115"/>
      <c r="CS30" s="115"/>
      <c r="CT30" s="115"/>
      <c r="CU30" s="115"/>
      <c r="CV30" s="115"/>
      <c r="CW30" s="115"/>
      <c r="CX30" s="115"/>
      <c r="CY30" s="115"/>
      <c r="CZ30" s="115"/>
      <c r="DA30" s="115"/>
      <c r="DB30" s="115"/>
      <c r="DC30" s="115"/>
      <c r="DD30" s="115"/>
      <c r="DE30" s="115"/>
      <c r="DF30" s="115"/>
      <c r="DG30" s="115"/>
      <c r="DH30" s="115"/>
      <c r="DI30" s="115"/>
      <c r="DJ30" s="115"/>
      <c r="DK30" s="115"/>
      <c r="DL30" s="115"/>
      <c r="DM30" s="115"/>
      <c r="DN30" s="115"/>
      <c r="DO30" s="115"/>
      <c r="DP30" s="115"/>
      <c r="DQ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</row>
    <row r="31" spans="1:234" ht="15.95" customHeight="1">
      <c r="A31" s="48"/>
      <c r="B31" s="17"/>
      <c r="C31" s="17"/>
      <c r="D31" s="17"/>
      <c r="E31" s="17"/>
      <c r="F31" s="17"/>
      <c r="G31" s="17"/>
      <c r="H31" s="17"/>
      <c r="I31" s="17"/>
      <c r="AW31" s="17"/>
      <c r="AX31" s="17"/>
      <c r="AY31" s="17"/>
      <c r="AZ31" s="17"/>
      <c r="BA31" s="17"/>
      <c r="BB31" s="17"/>
      <c r="BC31" s="17"/>
      <c r="BD31" s="17"/>
      <c r="BE31" s="48"/>
      <c r="BF31" s="48"/>
      <c r="BG31" s="48"/>
      <c r="BH31" s="48"/>
      <c r="BI31" s="48"/>
      <c r="BJ31" s="48"/>
      <c r="BK31" s="48"/>
      <c r="BL31" s="48"/>
      <c r="BM31" s="48"/>
      <c r="CM31" s="48"/>
      <c r="CN31" s="48"/>
      <c r="CO31" s="48"/>
      <c r="CP31" s="48"/>
      <c r="CQ31" s="48"/>
      <c r="CR31" s="48"/>
      <c r="CS31" s="48"/>
      <c r="CT31" s="48"/>
      <c r="CU31" s="48"/>
      <c r="CV31" s="48"/>
      <c r="CW31" s="48"/>
      <c r="CX31" s="48"/>
      <c r="CY31" s="48"/>
      <c r="CZ31" s="48"/>
      <c r="DA31" s="48"/>
      <c r="DB31" s="48"/>
      <c r="DC31" s="48"/>
      <c r="DD31" s="48"/>
      <c r="DE31" s="48"/>
      <c r="DF31" s="48"/>
      <c r="DG31" s="48"/>
      <c r="DH31" s="48"/>
      <c r="DI31" s="48"/>
      <c r="DJ31" s="48"/>
      <c r="DK31" s="48"/>
      <c r="DL31" s="48"/>
      <c r="DM31" s="48"/>
      <c r="DN31" s="48"/>
      <c r="DO31" s="48"/>
      <c r="DP31" s="48"/>
      <c r="DQ31" s="48"/>
      <c r="DT31" s="48"/>
      <c r="DU31" s="48"/>
      <c r="DV31" s="48"/>
      <c r="DW31" s="48"/>
      <c r="DX31" s="48"/>
      <c r="DY31" s="48"/>
      <c r="DZ31" s="48"/>
      <c r="EA31" s="48"/>
      <c r="EB31" s="48"/>
      <c r="EC31" s="48"/>
      <c r="ED31" s="48"/>
      <c r="EE31" s="48"/>
      <c r="EF31" s="48"/>
      <c r="EG31" s="48"/>
      <c r="EH31" s="48"/>
      <c r="EI31" s="48"/>
      <c r="EJ31" s="48"/>
      <c r="EK31" s="48"/>
      <c r="EL31" s="48"/>
      <c r="EM31" s="48"/>
      <c r="EN31" s="48"/>
      <c r="EO31" s="48"/>
      <c r="EP31" s="48"/>
      <c r="EQ31" s="48"/>
      <c r="ER31" s="48"/>
      <c r="ES31" s="48"/>
      <c r="ET31" s="48"/>
      <c r="EU31" s="48"/>
      <c r="EV31" s="48"/>
      <c r="EW31" s="48"/>
      <c r="EX31" s="48"/>
      <c r="EY31" s="48"/>
      <c r="EZ31" s="48"/>
      <c r="FA31" s="48"/>
      <c r="FB31" s="48"/>
      <c r="FC31" s="48"/>
      <c r="FD31" s="48"/>
      <c r="FE31" s="48"/>
      <c r="FF31" s="48"/>
      <c r="FG31" s="48"/>
      <c r="FH31" s="48"/>
      <c r="FI31" s="48"/>
      <c r="FJ31" s="48"/>
      <c r="FK31" s="48"/>
      <c r="FL31" s="48"/>
      <c r="FM31" s="48"/>
      <c r="FN31" s="48"/>
      <c r="FO31" s="48"/>
      <c r="FP31" s="48"/>
      <c r="FQ31" s="48"/>
      <c r="FR31" s="48"/>
      <c r="FS31" s="48"/>
      <c r="FT31" s="48"/>
      <c r="FU31" s="48"/>
      <c r="FV31" s="48"/>
      <c r="FW31" s="48"/>
      <c r="FX31" s="48"/>
      <c r="FY31" s="48"/>
      <c r="FZ31" s="48"/>
      <c r="GA31" s="48"/>
      <c r="GB31" s="48"/>
      <c r="GC31" s="48"/>
      <c r="GD31" s="48"/>
      <c r="GE31" s="48"/>
      <c r="GF31" s="48"/>
      <c r="GG31" s="48"/>
      <c r="GH31" s="48"/>
      <c r="GI31" s="48"/>
      <c r="GJ31" s="48"/>
      <c r="GK31" s="48"/>
      <c r="GL31" s="48"/>
      <c r="GM31" s="48"/>
      <c r="GN31" s="48"/>
      <c r="GO31" s="48"/>
      <c r="GP31" s="48"/>
      <c r="GQ31" s="48"/>
      <c r="GR31" s="48"/>
      <c r="GS31" s="48"/>
      <c r="GT31" s="48"/>
      <c r="GU31" s="48"/>
      <c r="GV31" s="48"/>
      <c r="GW31" s="48"/>
      <c r="GX31" s="48"/>
      <c r="GY31" s="48"/>
      <c r="GZ31" s="48"/>
      <c r="HA31" s="48"/>
      <c r="HB31" s="48"/>
      <c r="HC31" s="48"/>
      <c r="HD31" s="48"/>
      <c r="HE31" s="48"/>
      <c r="HF31" s="48"/>
      <c r="HG31" s="48"/>
      <c r="HH31" s="48"/>
      <c r="HI31" s="48"/>
      <c r="HJ31" s="48"/>
      <c r="HK31" s="48"/>
      <c r="HL31" s="48"/>
      <c r="HM31" s="48"/>
      <c r="HN31" s="48"/>
      <c r="HO31" s="48"/>
      <c r="HP31" s="48"/>
      <c r="HQ31" s="48"/>
      <c r="HR31" s="48"/>
      <c r="HS31" s="48"/>
      <c r="HT31" s="48"/>
      <c r="HU31" s="48"/>
      <c r="HV31" s="48"/>
      <c r="HW31" s="48"/>
      <c r="HX31" s="48"/>
      <c r="HY31" s="48"/>
      <c r="HZ31" s="48"/>
    </row>
    <row r="32" spans="1:234" s="51" customFormat="1" ht="15.95" customHeight="1">
      <c r="A32" s="39" t="s">
        <v>26</v>
      </c>
      <c r="B32" s="42"/>
      <c r="C32" s="42"/>
      <c r="D32" s="42"/>
      <c r="E32" s="42"/>
      <c r="F32" s="42"/>
      <c r="G32" s="42"/>
      <c r="H32" s="42"/>
      <c r="I32" s="42"/>
      <c r="AW32" s="42"/>
      <c r="AX32" s="42"/>
      <c r="AY32" s="42"/>
      <c r="AZ32" s="42"/>
      <c r="BA32" s="42"/>
      <c r="BB32" s="42"/>
      <c r="BC32" s="42"/>
      <c r="BD32" s="42"/>
      <c r="BE32" s="4"/>
      <c r="BF32" s="4"/>
      <c r="BG32" s="4"/>
      <c r="BH32" s="4"/>
      <c r="BI32" s="4"/>
      <c r="BJ32" s="4"/>
      <c r="BK32" s="4"/>
      <c r="BL32" s="4"/>
      <c r="BM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</row>
    <row r="33" spans="1:234" ht="20.100000000000001" customHeight="1">
      <c r="A33" s="48"/>
      <c r="B33" s="17"/>
      <c r="C33" s="17"/>
      <c r="D33" s="17"/>
      <c r="E33" s="17"/>
      <c r="F33" s="17"/>
      <c r="G33" s="17"/>
      <c r="H33" s="17"/>
      <c r="I33" s="17"/>
      <c r="AW33" s="17"/>
      <c r="AX33" s="17"/>
      <c r="AY33" s="17"/>
      <c r="AZ33" s="17"/>
      <c r="BA33" s="17"/>
      <c r="BB33" s="17"/>
      <c r="BC33" s="17"/>
      <c r="BD33" s="17"/>
      <c r="BE33" s="48"/>
      <c r="BF33" s="48"/>
      <c r="BG33" s="48"/>
      <c r="BH33" s="48"/>
      <c r="BI33" s="48"/>
      <c r="BJ33" s="48"/>
      <c r="BK33" s="48"/>
      <c r="BL33" s="48"/>
      <c r="BM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Q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</row>
    <row r="34" spans="1:234" s="51" customFormat="1" ht="15.95" customHeight="1">
      <c r="A34" s="4" t="s">
        <v>27</v>
      </c>
      <c r="B34" s="42"/>
      <c r="C34" s="42"/>
      <c r="D34" s="42"/>
      <c r="E34" s="42"/>
      <c r="F34" s="42"/>
      <c r="G34" s="42"/>
      <c r="H34" s="42"/>
      <c r="I34" s="42"/>
      <c r="AK34" s="96" t="s">
        <v>9</v>
      </c>
      <c r="AL34" s="97"/>
      <c r="AM34" s="98"/>
      <c r="AN34" s="96" t="s">
        <v>4</v>
      </c>
      <c r="AO34" s="97"/>
      <c r="AP34" s="98"/>
      <c r="AQ34" s="96"/>
      <c r="AR34" s="97"/>
      <c r="AS34" s="98"/>
      <c r="AU34" s="51" t="s">
        <v>28</v>
      </c>
      <c r="AW34" s="42"/>
      <c r="AX34" s="42"/>
      <c r="AY34" s="42"/>
      <c r="AZ34" s="42"/>
      <c r="BA34" s="42"/>
      <c r="BB34" s="42"/>
      <c r="BC34" s="42"/>
      <c r="BD34" s="42"/>
      <c r="BE34" s="4"/>
      <c r="BF34" s="4"/>
      <c r="BG34" s="4"/>
      <c r="BH34" s="4"/>
      <c r="BI34" s="4"/>
      <c r="BJ34" s="4"/>
      <c r="BK34" s="4"/>
      <c r="BL34" s="4"/>
      <c r="BM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</row>
    <row r="35" spans="1:234" ht="15.95" customHeight="1">
      <c r="A35" s="48"/>
      <c r="B35" s="17"/>
      <c r="C35" s="17"/>
      <c r="D35" s="17"/>
      <c r="E35" s="17"/>
      <c r="F35" s="17"/>
      <c r="G35" s="17"/>
      <c r="H35" s="17"/>
      <c r="I35" s="17"/>
      <c r="AW35" s="17"/>
      <c r="AX35" s="17"/>
      <c r="AY35" s="17"/>
      <c r="AZ35" s="17"/>
      <c r="BA35" s="17"/>
      <c r="BB35" s="17"/>
      <c r="BC35" s="17"/>
      <c r="BD35" s="17"/>
      <c r="BE35" s="48"/>
      <c r="BF35" s="48"/>
      <c r="BG35" s="48"/>
      <c r="BH35" s="48"/>
      <c r="BI35" s="48"/>
      <c r="BJ35" s="48"/>
      <c r="BK35" s="48"/>
      <c r="BL35" s="48"/>
      <c r="BM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Q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</row>
    <row r="36" spans="1:234" s="51" customFormat="1" ht="15.95" customHeight="1">
      <c r="A36" s="4" t="s">
        <v>29</v>
      </c>
      <c r="B36" s="42"/>
      <c r="C36" s="42"/>
      <c r="D36" s="42"/>
      <c r="E36" s="42"/>
      <c r="F36" s="42"/>
      <c r="G36" s="42"/>
      <c r="H36" s="42"/>
      <c r="I36" s="42"/>
      <c r="M36" s="96" t="s">
        <v>19</v>
      </c>
      <c r="N36" s="97"/>
      <c r="O36" s="98"/>
      <c r="P36" s="96"/>
      <c r="Q36" s="97"/>
      <c r="R36" s="98"/>
      <c r="S36" s="96"/>
      <c r="T36" s="97"/>
      <c r="U36" s="98"/>
      <c r="W36" s="51" t="s">
        <v>35</v>
      </c>
      <c r="AW36" s="42"/>
      <c r="AX36" s="42"/>
      <c r="AY36" s="42"/>
      <c r="AZ36" s="42"/>
      <c r="BA36" s="42"/>
      <c r="BB36" s="42"/>
      <c r="BC36" s="42"/>
      <c r="BD36" s="42"/>
      <c r="BE36" s="4"/>
      <c r="BF36" s="4"/>
      <c r="BG36" s="4"/>
      <c r="BH36" s="4"/>
      <c r="BI36" s="4"/>
      <c r="BJ36" s="4"/>
      <c r="BK36" s="4"/>
      <c r="BL36" s="4"/>
      <c r="BM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</row>
    <row r="37" spans="1:234" ht="20.100000000000001" customHeight="1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43"/>
      <c r="DM37" s="43"/>
      <c r="DN37" s="43"/>
      <c r="DO37" s="43"/>
      <c r="DP37" s="43"/>
      <c r="DQ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</row>
    <row r="38" spans="1:234" s="20" customFormat="1" ht="7.5" customHeight="1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2"/>
      <c r="BL38" s="21"/>
      <c r="BM38" s="21"/>
      <c r="BN38" s="21"/>
      <c r="BO38" s="21"/>
      <c r="BP38" s="21"/>
      <c r="BQ38" s="21"/>
      <c r="BR38" s="21"/>
      <c r="BS38" s="21"/>
      <c r="BT38" s="21"/>
      <c r="BU38" s="21"/>
      <c r="BV38" s="21"/>
      <c r="BW38" s="21"/>
      <c r="BX38" s="21"/>
      <c r="BY38" s="21"/>
      <c r="BZ38" s="21"/>
      <c r="CA38" s="21"/>
      <c r="CB38" s="21"/>
      <c r="CC38" s="21"/>
      <c r="CD38" s="21"/>
      <c r="CE38" s="21"/>
      <c r="CF38" s="21"/>
      <c r="CG38" s="21"/>
      <c r="CH38" s="21"/>
      <c r="CI38" s="21"/>
      <c r="CJ38" s="21"/>
      <c r="CK38" s="21"/>
      <c r="CL38" s="21"/>
      <c r="CM38" s="21"/>
      <c r="CN38" s="21"/>
      <c r="CO38" s="21"/>
      <c r="CP38" s="21"/>
      <c r="CQ38" s="21"/>
      <c r="CR38" s="21"/>
      <c r="CS38" s="21"/>
      <c r="CT38" s="21"/>
      <c r="CU38" s="21"/>
      <c r="CV38" s="21"/>
      <c r="CW38" s="21"/>
      <c r="CX38" s="21"/>
      <c r="CY38" s="21"/>
      <c r="CZ38" s="21"/>
      <c r="DA38" s="21"/>
      <c r="DB38" s="21"/>
      <c r="DC38" s="21"/>
      <c r="DD38" s="21"/>
      <c r="DE38" s="21"/>
      <c r="DF38" s="21"/>
      <c r="DG38" s="21"/>
      <c r="DH38" s="21"/>
      <c r="DI38" s="21"/>
      <c r="DJ38" s="21"/>
      <c r="DK38" s="21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</row>
    <row r="39" spans="1:234" s="24" customFormat="1" ht="12.75" customHeight="1">
      <c r="A39" s="113" t="s">
        <v>0</v>
      </c>
      <c r="B39" s="113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113"/>
      <c r="O39" s="113"/>
      <c r="P39" s="113"/>
      <c r="Q39" s="113"/>
      <c r="R39" s="113"/>
      <c r="S39" s="113"/>
      <c r="T39" s="113"/>
      <c r="U39" s="113"/>
      <c r="V39" s="113"/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  <c r="AT39" s="113"/>
      <c r="AU39" s="113"/>
      <c r="AV39" s="113"/>
      <c r="AW39" s="113"/>
      <c r="AX39" s="113"/>
      <c r="AY39" s="113"/>
      <c r="AZ39" s="113"/>
      <c r="BA39" s="113"/>
      <c r="BB39" s="113"/>
      <c r="BC39" s="113"/>
      <c r="BD39" s="113"/>
      <c r="BE39" s="113"/>
      <c r="BF39" s="113"/>
      <c r="BG39" s="113"/>
      <c r="BH39" s="113"/>
      <c r="BI39" s="23"/>
      <c r="BK39" s="121" t="s">
        <v>7</v>
      </c>
      <c r="BL39" s="113"/>
      <c r="BM39" s="113"/>
      <c r="BN39" s="113"/>
      <c r="BO39" s="113"/>
      <c r="BP39" s="113"/>
      <c r="BQ39" s="113"/>
      <c r="BR39" s="113"/>
      <c r="BS39" s="113"/>
      <c r="BT39" s="113"/>
      <c r="BU39" s="113"/>
      <c r="BV39" s="113"/>
      <c r="BW39" s="113"/>
      <c r="BX39" s="113"/>
      <c r="BY39" s="113"/>
      <c r="BZ39" s="113"/>
      <c r="CA39" s="113"/>
      <c r="CB39" s="113"/>
      <c r="CC39" s="113"/>
      <c r="CD39" s="113"/>
      <c r="CE39" s="113"/>
      <c r="CF39" s="113"/>
      <c r="CG39" s="113"/>
      <c r="CH39" s="113"/>
      <c r="CI39" s="113"/>
      <c r="CJ39" s="113"/>
      <c r="CK39" s="113"/>
      <c r="CL39" s="113"/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</row>
    <row r="40" spans="1:234" s="24" customFormat="1" ht="12">
      <c r="A40" s="113" t="s">
        <v>11</v>
      </c>
      <c r="B40" s="113"/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3"/>
      <c r="N40" s="113"/>
      <c r="O40" s="113"/>
      <c r="P40" s="113"/>
      <c r="Q40" s="113"/>
      <c r="R40" s="113"/>
      <c r="S40" s="113"/>
      <c r="T40" s="113"/>
      <c r="U40" s="113"/>
      <c r="V40" s="113"/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  <c r="AT40" s="113"/>
      <c r="AU40" s="113"/>
      <c r="AV40" s="113"/>
      <c r="AW40" s="113"/>
      <c r="AX40" s="113"/>
      <c r="AY40" s="113"/>
      <c r="AZ40" s="113"/>
      <c r="BA40" s="113"/>
      <c r="BB40" s="113"/>
      <c r="BC40" s="113"/>
      <c r="BD40" s="113"/>
      <c r="BE40" s="113"/>
      <c r="BF40" s="113"/>
      <c r="BG40" s="113"/>
      <c r="BH40" s="113"/>
      <c r="BI40" s="23"/>
      <c r="BK40" s="65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</row>
    <row r="41" spans="1:234" s="9" customFormat="1" ht="7.5" customHeight="1">
      <c r="A41" s="8"/>
      <c r="B41" s="8"/>
      <c r="C41" s="8"/>
      <c r="D41" s="8"/>
      <c r="E41" s="8"/>
      <c r="F41" s="123" t="s">
        <v>31</v>
      </c>
      <c r="G41" s="124"/>
      <c r="H41" s="124"/>
      <c r="I41" s="124"/>
      <c r="J41" s="124"/>
      <c r="K41" s="124"/>
      <c r="L41" s="124"/>
      <c r="M41" s="124"/>
      <c r="N41" s="124"/>
      <c r="O41" s="124"/>
      <c r="P41" s="124"/>
      <c r="Q41" s="124"/>
      <c r="R41" s="124"/>
      <c r="S41" s="124"/>
      <c r="T41" s="124"/>
      <c r="U41" s="124"/>
      <c r="V41" s="124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  <c r="AP41" s="124"/>
      <c r="AQ41" s="124"/>
      <c r="AR41" s="124"/>
      <c r="AS41" s="124"/>
      <c r="AT41" s="124"/>
      <c r="AU41" s="124"/>
      <c r="AV41" s="124"/>
      <c r="AW41" s="124"/>
      <c r="AX41" s="124"/>
      <c r="AY41" s="124"/>
      <c r="AZ41" s="124"/>
      <c r="BA41" s="124"/>
      <c r="BB41" s="124"/>
      <c r="BC41" s="124"/>
      <c r="BD41" s="124"/>
      <c r="BE41" s="124"/>
      <c r="BF41" s="124"/>
      <c r="BG41" s="124"/>
      <c r="BH41" s="124"/>
      <c r="BI41" s="8"/>
      <c r="BK41" s="65"/>
      <c r="BL41" s="89" t="s">
        <v>32</v>
      </c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  <c r="CD41" s="89"/>
      <c r="CE41" s="89"/>
      <c r="CF41" s="89"/>
      <c r="CG41" s="89"/>
      <c r="CH41" s="89"/>
      <c r="CI41" s="89"/>
      <c r="CJ41" s="89"/>
      <c r="CK41" s="89"/>
      <c r="CL41" s="89"/>
      <c r="CM41" s="89"/>
      <c r="CN41" s="89"/>
      <c r="CO41" s="89"/>
      <c r="CP41" s="89"/>
      <c r="CQ41" s="89"/>
      <c r="CR41" s="49"/>
      <c r="CS41" s="49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</row>
    <row r="42" spans="1:234" s="9" customFormat="1" ht="8.1" customHeight="1">
      <c r="A42" s="8"/>
      <c r="B42" s="100" t="s">
        <v>9</v>
      </c>
      <c r="C42" s="101"/>
      <c r="D42" s="102"/>
      <c r="E42" s="6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  <c r="Y42" s="124"/>
      <c r="Z42" s="124"/>
      <c r="AA42" s="124"/>
      <c r="AB42" s="124"/>
      <c r="AC42" s="124"/>
      <c r="AD42" s="124"/>
      <c r="AE42" s="124"/>
      <c r="AF42" s="124"/>
      <c r="AG42" s="124"/>
      <c r="AH42" s="124"/>
      <c r="AI42" s="124"/>
      <c r="AJ42" s="124"/>
      <c r="AK42" s="124"/>
      <c r="AL42" s="124"/>
      <c r="AM42" s="124"/>
      <c r="AN42" s="124"/>
      <c r="AO42" s="124"/>
      <c r="AP42" s="124"/>
      <c r="AQ42" s="124"/>
      <c r="AR42" s="124"/>
      <c r="AS42" s="124"/>
      <c r="AT42" s="124"/>
      <c r="AU42" s="124"/>
      <c r="AV42" s="124"/>
      <c r="AW42" s="124"/>
      <c r="AX42" s="124"/>
      <c r="AY42" s="124"/>
      <c r="AZ42" s="124"/>
      <c r="BA42" s="124"/>
      <c r="BB42" s="124"/>
      <c r="BC42" s="124"/>
      <c r="BD42" s="124"/>
      <c r="BE42" s="124"/>
      <c r="BF42" s="124"/>
      <c r="BG42" s="124"/>
      <c r="BH42" s="124"/>
      <c r="BI42" s="8"/>
      <c r="BJ42" s="25"/>
      <c r="BK42" s="32"/>
      <c r="BL42" s="89"/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/>
      <c r="CD42" s="89"/>
      <c r="CE42" s="89"/>
      <c r="CF42" s="89"/>
      <c r="CG42" s="89"/>
      <c r="CH42" s="89"/>
      <c r="CI42" s="89"/>
      <c r="CJ42" s="89"/>
      <c r="CK42" s="89"/>
      <c r="CL42" s="89"/>
      <c r="CM42" s="89"/>
      <c r="CN42" s="89"/>
      <c r="CO42" s="89"/>
      <c r="CP42" s="89"/>
      <c r="CQ42" s="89"/>
      <c r="CR42" s="66"/>
      <c r="CS42" s="66"/>
      <c r="CT42" s="100"/>
      <c r="CU42" s="101"/>
      <c r="CV42" s="102"/>
      <c r="CW42" s="100"/>
      <c r="CX42" s="101"/>
      <c r="CY42" s="102"/>
      <c r="CZ42" s="100"/>
      <c r="DA42" s="101"/>
      <c r="DB42" s="102"/>
      <c r="DD42" s="88" t="s">
        <v>5</v>
      </c>
      <c r="DE42" s="88"/>
      <c r="DF42" s="88"/>
      <c r="DG42" s="88"/>
      <c r="DH42" s="88"/>
      <c r="DI42" s="88"/>
      <c r="DJ42" s="88"/>
      <c r="DK42" s="88"/>
      <c r="DL42" s="88"/>
      <c r="DM42" s="88"/>
      <c r="DN42" s="88"/>
      <c r="DO42" s="88"/>
      <c r="DP42" s="33"/>
      <c r="DT42" s="8"/>
      <c r="DU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</row>
    <row r="43" spans="1:234" s="9" customFormat="1" ht="8.1" customHeight="1">
      <c r="A43" s="8"/>
      <c r="B43" s="103"/>
      <c r="C43" s="104"/>
      <c r="D43" s="105"/>
      <c r="E43" s="6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  <c r="Q43" s="124"/>
      <c r="R43" s="124"/>
      <c r="S43" s="124"/>
      <c r="T43" s="124"/>
      <c r="U43" s="124"/>
      <c r="V43" s="124"/>
      <c r="W43" s="124"/>
      <c r="X43" s="124"/>
      <c r="Y43" s="124"/>
      <c r="Z43" s="124"/>
      <c r="AA43" s="124"/>
      <c r="AB43" s="124"/>
      <c r="AC43" s="124"/>
      <c r="AD43" s="124"/>
      <c r="AE43" s="124"/>
      <c r="AF43" s="124"/>
      <c r="AG43" s="124"/>
      <c r="AH43" s="124"/>
      <c r="AI43" s="124"/>
      <c r="AJ43" s="124"/>
      <c r="AK43" s="124"/>
      <c r="AL43" s="124"/>
      <c r="AM43" s="124"/>
      <c r="AN43" s="124"/>
      <c r="AO43" s="124"/>
      <c r="AP43" s="124"/>
      <c r="AQ43" s="124"/>
      <c r="AR43" s="124"/>
      <c r="AS43" s="124"/>
      <c r="AT43" s="124"/>
      <c r="AU43" s="124"/>
      <c r="AV43" s="124"/>
      <c r="AW43" s="124"/>
      <c r="AX43" s="124"/>
      <c r="AY43" s="124"/>
      <c r="AZ43" s="124"/>
      <c r="BA43" s="124"/>
      <c r="BB43" s="124"/>
      <c r="BC43" s="124"/>
      <c r="BD43" s="124"/>
      <c r="BE43" s="124"/>
      <c r="BF43" s="124"/>
      <c r="BG43" s="124"/>
      <c r="BH43" s="124"/>
      <c r="BI43" s="8"/>
      <c r="BJ43" s="11"/>
      <c r="BK43" s="26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67"/>
      <c r="CS43" s="67"/>
      <c r="CT43" s="103"/>
      <c r="CU43" s="104"/>
      <c r="CV43" s="105"/>
      <c r="CW43" s="103"/>
      <c r="CX43" s="104"/>
      <c r="CY43" s="105"/>
      <c r="CZ43" s="103"/>
      <c r="DA43" s="104"/>
      <c r="DB43" s="105"/>
      <c r="DD43" s="88"/>
      <c r="DE43" s="88"/>
      <c r="DF43" s="88"/>
      <c r="DG43" s="88"/>
      <c r="DH43" s="88"/>
      <c r="DI43" s="88"/>
      <c r="DJ43" s="88"/>
      <c r="DK43" s="88"/>
      <c r="DL43" s="88"/>
      <c r="DM43" s="88"/>
      <c r="DN43" s="88"/>
      <c r="DO43" s="88"/>
      <c r="DT43" s="8"/>
      <c r="DU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</row>
    <row r="44" spans="1:234" s="9" customFormat="1" ht="8.1" customHeight="1">
      <c r="A44" s="8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  <c r="AU44" s="124"/>
      <c r="AV44" s="124"/>
      <c r="AW44" s="124"/>
      <c r="AX44" s="124"/>
      <c r="AY44" s="124"/>
      <c r="AZ44" s="124"/>
      <c r="BA44" s="124"/>
      <c r="BB44" s="124"/>
      <c r="BC44" s="124"/>
      <c r="BD44" s="124"/>
      <c r="BE44" s="124"/>
      <c r="BF44" s="124"/>
      <c r="BG44" s="124"/>
      <c r="BH44" s="124"/>
      <c r="BI44" s="8"/>
      <c r="BJ44" s="11"/>
      <c r="BK44" s="26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  <c r="CD44" s="89"/>
      <c r="CE44" s="89"/>
      <c r="CF44" s="89"/>
      <c r="CG44" s="89"/>
      <c r="CH44" s="89"/>
      <c r="CI44" s="89"/>
      <c r="CJ44" s="89"/>
      <c r="CK44" s="89"/>
      <c r="CL44" s="89"/>
      <c r="CM44" s="89"/>
      <c r="CN44" s="89"/>
      <c r="CO44" s="89"/>
      <c r="CP44" s="89"/>
      <c r="CQ44" s="89"/>
      <c r="CR44" s="46"/>
      <c r="CS44" s="46"/>
      <c r="CT44" s="4"/>
      <c r="CU44" s="4"/>
      <c r="CV44" s="4"/>
      <c r="CW44" s="4"/>
      <c r="CX44" s="4"/>
      <c r="CY44" s="4"/>
      <c r="CZ44" s="4"/>
      <c r="DA44" s="4"/>
      <c r="DB44" s="38"/>
      <c r="DC44" s="38"/>
      <c r="DD44" s="38"/>
      <c r="DE44" s="38"/>
      <c r="DF44" s="38"/>
      <c r="DG44" s="38"/>
      <c r="DH44" s="8"/>
      <c r="DT44" s="8"/>
      <c r="DU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</row>
    <row r="45" spans="1:234" s="9" customFormat="1" ht="8.1" customHeight="1">
      <c r="A45" s="8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8"/>
      <c r="BJ45" s="11"/>
      <c r="BK45" s="26"/>
      <c r="BL45" s="89" t="s">
        <v>33</v>
      </c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89"/>
      <c r="CI45" s="89"/>
      <c r="CJ45" s="89"/>
      <c r="CK45" s="89"/>
      <c r="CL45" s="89"/>
      <c r="CM45" s="89"/>
      <c r="CN45" s="89"/>
      <c r="CO45" s="89"/>
      <c r="CP45" s="89"/>
      <c r="CQ45" s="89"/>
      <c r="CR45" s="46"/>
      <c r="CS45" s="46"/>
      <c r="CT45" s="4"/>
      <c r="CU45" s="4"/>
      <c r="CV45" s="4"/>
      <c r="CW45" s="4"/>
      <c r="CX45" s="4"/>
      <c r="CY45" s="4"/>
      <c r="CZ45" s="4"/>
      <c r="DA45" s="4"/>
      <c r="DB45" s="38"/>
      <c r="DC45" s="38"/>
      <c r="DD45" s="38"/>
      <c r="DE45" s="38"/>
      <c r="DF45" s="38"/>
      <c r="DG45" s="38"/>
      <c r="DH45" s="8"/>
      <c r="DT45" s="8"/>
      <c r="DU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</row>
    <row r="46" spans="1:234" s="9" customFormat="1" ht="8.1" customHeight="1">
      <c r="A46" s="8"/>
      <c r="B46" s="100" t="s">
        <v>125</v>
      </c>
      <c r="C46" s="101"/>
      <c r="D46" s="102"/>
      <c r="E46" s="100" t="s">
        <v>121</v>
      </c>
      <c r="F46" s="101"/>
      <c r="G46" s="102"/>
      <c r="H46" s="100" t="s">
        <v>125</v>
      </c>
      <c r="I46" s="101"/>
      <c r="J46" s="102"/>
      <c r="K46" s="100" t="s">
        <v>124</v>
      </c>
      <c r="L46" s="101"/>
      <c r="M46" s="102"/>
      <c r="N46" s="100" t="s">
        <v>121</v>
      </c>
      <c r="O46" s="101"/>
      <c r="P46" s="102"/>
      <c r="Q46" s="100" t="s">
        <v>129</v>
      </c>
      <c r="R46" s="101"/>
      <c r="S46" s="102"/>
      <c r="T46" s="100"/>
      <c r="U46" s="101"/>
      <c r="V46" s="102"/>
      <c r="W46" s="100"/>
      <c r="X46" s="101"/>
      <c r="Y46" s="102"/>
      <c r="Z46" s="100"/>
      <c r="AA46" s="101"/>
      <c r="AB46" s="102"/>
      <c r="AC46" s="100"/>
      <c r="AD46" s="101"/>
      <c r="AE46" s="102"/>
      <c r="AF46" s="100"/>
      <c r="AG46" s="101"/>
      <c r="AH46" s="102"/>
      <c r="AI46" s="100"/>
      <c r="AJ46" s="101"/>
      <c r="AK46" s="102"/>
      <c r="AL46" s="100"/>
      <c r="AM46" s="101"/>
      <c r="AN46" s="102"/>
      <c r="AO46" s="100"/>
      <c r="AP46" s="101"/>
      <c r="AQ46" s="102"/>
      <c r="AR46" s="100"/>
      <c r="AS46" s="101"/>
      <c r="AT46" s="102"/>
      <c r="AU46" s="100"/>
      <c r="AV46" s="101"/>
      <c r="AW46" s="102"/>
      <c r="AX46" s="100"/>
      <c r="AY46" s="101"/>
      <c r="AZ46" s="102"/>
      <c r="BA46" s="100"/>
      <c r="BB46" s="101"/>
      <c r="BC46" s="102"/>
      <c r="BD46" s="100"/>
      <c r="BE46" s="101"/>
      <c r="BF46" s="102"/>
      <c r="BG46" s="100"/>
      <c r="BH46" s="101"/>
      <c r="BI46" s="102"/>
      <c r="BJ46" s="8"/>
      <c r="BK46" s="27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4"/>
      <c r="CS46" s="4"/>
      <c r="CT46" s="100"/>
      <c r="CU46" s="101"/>
      <c r="CV46" s="102"/>
      <c r="CW46" s="100"/>
      <c r="CX46" s="101"/>
      <c r="CY46" s="102"/>
      <c r="CZ46" s="100"/>
      <c r="DA46" s="101"/>
      <c r="DB46" s="102"/>
      <c r="DD46" s="122" t="s">
        <v>6</v>
      </c>
      <c r="DE46" s="122"/>
      <c r="DF46" s="122"/>
      <c r="DG46" s="122"/>
      <c r="DH46" s="122"/>
      <c r="DI46" s="122"/>
      <c r="DJ46" s="122"/>
      <c r="DK46" s="122"/>
      <c r="DL46" s="122"/>
      <c r="DT46" s="8"/>
      <c r="DU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</row>
    <row r="47" spans="1:234" s="9" customFormat="1" ht="8.1" customHeight="1">
      <c r="A47" s="8"/>
      <c r="B47" s="103"/>
      <c r="C47" s="104"/>
      <c r="D47" s="105"/>
      <c r="E47" s="103"/>
      <c r="F47" s="104"/>
      <c r="G47" s="105"/>
      <c r="H47" s="103"/>
      <c r="I47" s="104"/>
      <c r="J47" s="105"/>
      <c r="K47" s="103"/>
      <c r="L47" s="104"/>
      <c r="M47" s="105"/>
      <c r="N47" s="103"/>
      <c r="O47" s="104"/>
      <c r="P47" s="105"/>
      <c r="Q47" s="103"/>
      <c r="R47" s="104"/>
      <c r="S47" s="105"/>
      <c r="T47" s="103"/>
      <c r="U47" s="104"/>
      <c r="V47" s="105"/>
      <c r="W47" s="103"/>
      <c r="X47" s="104"/>
      <c r="Y47" s="105"/>
      <c r="Z47" s="103"/>
      <c r="AA47" s="104"/>
      <c r="AB47" s="105"/>
      <c r="AC47" s="103"/>
      <c r="AD47" s="104"/>
      <c r="AE47" s="105"/>
      <c r="AF47" s="103"/>
      <c r="AG47" s="104"/>
      <c r="AH47" s="105"/>
      <c r="AI47" s="103"/>
      <c r="AJ47" s="104"/>
      <c r="AK47" s="105"/>
      <c r="AL47" s="103"/>
      <c r="AM47" s="104"/>
      <c r="AN47" s="105"/>
      <c r="AO47" s="103"/>
      <c r="AP47" s="104"/>
      <c r="AQ47" s="105"/>
      <c r="AR47" s="103"/>
      <c r="AS47" s="104"/>
      <c r="AT47" s="105"/>
      <c r="AU47" s="103"/>
      <c r="AV47" s="104"/>
      <c r="AW47" s="105"/>
      <c r="AX47" s="103"/>
      <c r="AY47" s="104"/>
      <c r="AZ47" s="105"/>
      <c r="BA47" s="103"/>
      <c r="BB47" s="104"/>
      <c r="BC47" s="105"/>
      <c r="BD47" s="103"/>
      <c r="BE47" s="104"/>
      <c r="BF47" s="105"/>
      <c r="BG47" s="103"/>
      <c r="BH47" s="104"/>
      <c r="BI47" s="105"/>
      <c r="BJ47" s="10"/>
      <c r="BK47" s="28"/>
      <c r="BL47" s="89"/>
      <c r="BM47" s="89"/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  <c r="CM47" s="89"/>
      <c r="CN47" s="89"/>
      <c r="CO47" s="89"/>
      <c r="CP47" s="89"/>
      <c r="CQ47" s="89"/>
      <c r="CT47" s="103"/>
      <c r="CU47" s="104"/>
      <c r="CV47" s="105"/>
      <c r="CW47" s="103"/>
      <c r="CX47" s="104"/>
      <c r="CY47" s="105"/>
      <c r="CZ47" s="103"/>
      <c r="DA47" s="104"/>
      <c r="DB47" s="105"/>
      <c r="DD47" s="122"/>
      <c r="DE47" s="122"/>
      <c r="DF47" s="122"/>
      <c r="DG47" s="122"/>
      <c r="DH47" s="122"/>
      <c r="DI47" s="122"/>
      <c r="DJ47" s="122"/>
      <c r="DK47" s="122"/>
      <c r="DL47" s="122"/>
      <c r="DM47" s="8"/>
      <c r="DN47" s="8"/>
      <c r="DO47" s="8"/>
      <c r="DT47" s="8"/>
      <c r="DU47" s="8"/>
      <c r="DV47" s="8"/>
      <c r="DW47" s="8"/>
      <c r="DX47" s="8"/>
      <c r="DY47" s="8"/>
      <c r="DZ47" s="8"/>
      <c r="EA47" s="8"/>
      <c r="EB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</row>
    <row r="48" spans="1:234" s="9" customFormat="1" ht="15.95" customHeight="1">
      <c r="A48" s="8"/>
      <c r="B48" s="10"/>
      <c r="C48" s="10"/>
      <c r="D48" s="10"/>
      <c r="E48" s="10"/>
      <c r="F48" s="10"/>
      <c r="G48" s="10"/>
      <c r="H48" s="2"/>
      <c r="I48" s="3"/>
      <c r="J48" s="3"/>
      <c r="K48" s="3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2"/>
      <c r="AY48" s="2"/>
      <c r="AZ48" s="2"/>
      <c r="BA48" s="2"/>
      <c r="BB48" s="3"/>
      <c r="BC48" s="3"/>
      <c r="BD48" s="3"/>
      <c r="BE48" s="8"/>
      <c r="BF48" s="8"/>
      <c r="BG48" s="8"/>
      <c r="BH48" s="8"/>
      <c r="BI48" s="8"/>
      <c r="BJ48" s="10"/>
      <c r="BK48" s="28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89"/>
      <c r="CF48" s="89"/>
      <c r="CG48" s="89"/>
      <c r="CH48" s="89"/>
      <c r="CI48" s="89"/>
      <c r="CJ48" s="89"/>
      <c r="CK48" s="89"/>
      <c r="CL48" s="89"/>
      <c r="CM48" s="89"/>
      <c r="CN48" s="89"/>
      <c r="CO48" s="89"/>
      <c r="CP48" s="89"/>
      <c r="CQ48" s="89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T48" s="8"/>
      <c r="DU48" s="8"/>
      <c r="DV48" s="8"/>
      <c r="DW48" s="8"/>
      <c r="DX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</row>
    <row r="49" spans="1:234" s="9" customFormat="1" ht="8.1" customHeight="1">
      <c r="A49" s="8"/>
      <c r="B49" s="100" t="s">
        <v>129</v>
      </c>
      <c r="C49" s="101"/>
      <c r="D49" s="102"/>
      <c r="E49" s="100" t="s">
        <v>120</v>
      </c>
      <c r="F49" s="101"/>
      <c r="G49" s="102"/>
      <c r="H49" s="100" t="s">
        <v>118</v>
      </c>
      <c r="I49" s="101"/>
      <c r="J49" s="102"/>
      <c r="K49" s="100" t="s">
        <v>128</v>
      </c>
      <c r="L49" s="101"/>
      <c r="M49" s="102"/>
      <c r="N49" s="100" t="s">
        <v>121</v>
      </c>
      <c r="O49" s="101"/>
      <c r="P49" s="102"/>
      <c r="Q49" s="100" t="s">
        <v>124</v>
      </c>
      <c r="R49" s="101"/>
      <c r="S49" s="102"/>
      <c r="T49" s="100"/>
      <c r="U49" s="101"/>
      <c r="V49" s="102"/>
      <c r="W49" s="100"/>
      <c r="X49" s="101"/>
      <c r="Y49" s="102"/>
      <c r="Z49" s="100"/>
      <c r="AA49" s="101"/>
      <c r="AB49" s="102"/>
      <c r="AC49" s="100"/>
      <c r="AD49" s="101"/>
      <c r="AE49" s="102"/>
      <c r="AF49" s="100"/>
      <c r="AG49" s="101"/>
      <c r="AH49" s="102"/>
      <c r="AI49" s="100"/>
      <c r="AJ49" s="101"/>
      <c r="AK49" s="102"/>
      <c r="AL49" s="100"/>
      <c r="AM49" s="101"/>
      <c r="AN49" s="102"/>
      <c r="AO49" s="100"/>
      <c r="AP49" s="101"/>
      <c r="AQ49" s="102"/>
      <c r="AR49" s="100"/>
      <c r="AS49" s="101"/>
      <c r="AT49" s="102"/>
      <c r="AU49" s="100"/>
      <c r="AV49" s="101"/>
      <c r="AW49" s="102"/>
      <c r="AX49" s="100"/>
      <c r="AY49" s="101"/>
      <c r="AZ49" s="102"/>
      <c r="BA49" s="100"/>
      <c r="BB49" s="101"/>
      <c r="BC49" s="102"/>
      <c r="BD49" s="100"/>
      <c r="BE49" s="101"/>
      <c r="BF49" s="102"/>
      <c r="BG49" s="100"/>
      <c r="BH49" s="101"/>
      <c r="BI49" s="102"/>
      <c r="BJ49" s="10"/>
      <c r="BK49" s="28"/>
      <c r="BL49" s="4"/>
      <c r="BM49" s="4"/>
      <c r="BN49" s="4"/>
      <c r="BO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DP49" s="4"/>
      <c r="DT49" s="8"/>
      <c r="DU49" s="8"/>
      <c r="DV49" s="8"/>
      <c r="DW49" s="8"/>
      <c r="DX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</row>
    <row r="50" spans="1:234" s="9" customFormat="1" ht="8.1" customHeight="1">
      <c r="A50" s="8"/>
      <c r="B50" s="103"/>
      <c r="C50" s="104"/>
      <c r="D50" s="105"/>
      <c r="E50" s="103"/>
      <c r="F50" s="104"/>
      <c r="G50" s="105"/>
      <c r="H50" s="103"/>
      <c r="I50" s="104"/>
      <c r="J50" s="105"/>
      <c r="K50" s="103"/>
      <c r="L50" s="104"/>
      <c r="M50" s="105"/>
      <c r="N50" s="103"/>
      <c r="O50" s="104"/>
      <c r="P50" s="105"/>
      <c r="Q50" s="103"/>
      <c r="R50" s="104"/>
      <c r="S50" s="105"/>
      <c r="T50" s="103"/>
      <c r="U50" s="104"/>
      <c r="V50" s="105"/>
      <c r="W50" s="103"/>
      <c r="X50" s="104"/>
      <c r="Y50" s="105"/>
      <c r="Z50" s="103"/>
      <c r="AA50" s="104"/>
      <c r="AB50" s="105"/>
      <c r="AC50" s="103"/>
      <c r="AD50" s="104"/>
      <c r="AE50" s="105"/>
      <c r="AF50" s="103"/>
      <c r="AG50" s="104"/>
      <c r="AH50" s="105"/>
      <c r="AI50" s="103"/>
      <c r="AJ50" s="104"/>
      <c r="AK50" s="105"/>
      <c r="AL50" s="103"/>
      <c r="AM50" s="104"/>
      <c r="AN50" s="105"/>
      <c r="AO50" s="103"/>
      <c r="AP50" s="104"/>
      <c r="AQ50" s="105"/>
      <c r="AR50" s="103"/>
      <c r="AS50" s="104"/>
      <c r="AT50" s="105"/>
      <c r="AU50" s="103"/>
      <c r="AV50" s="104"/>
      <c r="AW50" s="105"/>
      <c r="AX50" s="103"/>
      <c r="AY50" s="104"/>
      <c r="AZ50" s="105"/>
      <c r="BA50" s="103"/>
      <c r="BB50" s="104"/>
      <c r="BC50" s="105"/>
      <c r="BD50" s="103"/>
      <c r="BE50" s="104"/>
      <c r="BF50" s="105"/>
      <c r="BG50" s="103"/>
      <c r="BH50" s="104"/>
      <c r="BI50" s="105"/>
      <c r="BJ50" s="10"/>
      <c r="BK50" s="28"/>
      <c r="BL50" s="89" t="s">
        <v>34</v>
      </c>
      <c r="BM50" s="89"/>
      <c r="BN50" s="89"/>
      <c r="BO50" s="89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/>
      <c r="CD50" s="89"/>
      <c r="CE50" s="89"/>
      <c r="CF50" s="89"/>
      <c r="DT50" s="8"/>
      <c r="DU50" s="8"/>
      <c r="DV50" s="8"/>
      <c r="DW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</row>
    <row r="51" spans="1:234" s="9" customFormat="1" ht="8.1" customHeight="1">
      <c r="A51" s="8"/>
      <c r="B51" s="10"/>
      <c r="C51" s="10"/>
      <c r="D51" s="10"/>
      <c r="E51" s="10"/>
      <c r="F51" s="10"/>
      <c r="G51" s="10"/>
      <c r="H51" s="2"/>
      <c r="I51" s="3"/>
      <c r="J51" s="3"/>
      <c r="K51" s="3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2"/>
      <c r="AY51" s="2"/>
      <c r="AZ51" s="2"/>
      <c r="BA51" s="2"/>
      <c r="BB51" s="3"/>
      <c r="BC51" s="3"/>
      <c r="BD51" s="3"/>
      <c r="BE51" s="8"/>
      <c r="BF51" s="8"/>
      <c r="BG51" s="8"/>
      <c r="BH51" s="8"/>
      <c r="BI51" s="8"/>
      <c r="BJ51" s="10"/>
      <c r="BK51" s="28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51"/>
      <c r="CH51" s="51"/>
      <c r="CI51" s="51"/>
      <c r="CJ51" s="51"/>
      <c r="CK51" s="100"/>
      <c r="CL51" s="101"/>
      <c r="CM51" s="102"/>
      <c r="CN51" s="100"/>
      <c r="CO51" s="101"/>
      <c r="CP51" s="102"/>
      <c r="CQ51" s="119" t="s">
        <v>8</v>
      </c>
      <c r="CR51" s="99"/>
      <c r="CS51" s="120"/>
      <c r="CT51" s="100"/>
      <c r="CU51" s="101"/>
      <c r="CV51" s="102"/>
      <c r="CW51" s="100"/>
      <c r="CX51" s="101"/>
      <c r="CY51" s="102"/>
      <c r="CZ51" s="119" t="s">
        <v>8</v>
      </c>
      <c r="DA51" s="99"/>
      <c r="DB51" s="120"/>
      <c r="DC51" s="100"/>
      <c r="DD51" s="101"/>
      <c r="DE51" s="102"/>
      <c r="DF51" s="100"/>
      <c r="DG51" s="101"/>
      <c r="DH51" s="102"/>
      <c r="DI51" s="100"/>
      <c r="DJ51" s="101"/>
      <c r="DK51" s="102"/>
      <c r="DL51" s="100"/>
      <c r="DM51" s="101"/>
      <c r="DN51" s="102"/>
      <c r="DT51" s="8"/>
      <c r="DU51" s="8"/>
      <c r="DV51" s="8"/>
      <c r="DW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</row>
    <row r="52" spans="1:234" s="9" customFormat="1" ht="8.1" customHeight="1">
      <c r="A52" s="8"/>
      <c r="B52" s="10"/>
      <c r="C52" s="10"/>
      <c r="D52" s="10"/>
      <c r="E52" s="10"/>
      <c r="F52" s="10"/>
      <c r="G52" s="10"/>
      <c r="H52" s="48"/>
      <c r="I52" s="3"/>
      <c r="J52" s="3"/>
      <c r="K52" s="3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48"/>
      <c r="AY52" s="48"/>
      <c r="AZ52" s="48"/>
      <c r="BA52" s="48"/>
      <c r="BB52" s="3"/>
      <c r="BC52" s="3"/>
      <c r="BD52" s="3"/>
      <c r="BE52" s="8"/>
      <c r="BF52" s="8"/>
      <c r="BG52" s="8"/>
      <c r="BH52" s="8"/>
      <c r="BI52" s="8"/>
      <c r="BJ52" s="10"/>
      <c r="BK52" s="28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51"/>
      <c r="CH52" s="51"/>
      <c r="CI52" s="51"/>
      <c r="CJ52" s="51"/>
      <c r="CK52" s="103"/>
      <c r="CL52" s="104"/>
      <c r="CM52" s="105"/>
      <c r="CN52" s="103"/>
      <c r="CO52" s="104"/>
      <c r="CP52" s="105"/>
      <c r="CQ52" s="119"/>
      <c r="CR52" s="99"/>
      <c r="CS52" s="120"/>
      <c r="CT52" s="103"/>
      <c r="CU52" s="104"/>
      <c r="CV52" s="105"/>
      <c r="CW52" s="103"/>
      <c r="CX52" s="104"/>
      <c r="CY52" s="105"/>
      <c r="CZ52" s="119"/>
      <c r="DA52" s="99"/>
      <c r="DB52" s="120"/>
      <c r="DC52" s="103"/>
      <c r="DD52" s="104"/>
      <c r="DE52" s="105"/>
      <c r="DF52" s="103"/>
      <c r="DG52" s="104"/>
      <c r="DH52" s="105"/>
      <c r="DI52" s="103"/>
      <c r="DJ52" s="104"/>
      <c r="DK52" s="105"/>
      <c r="DL52" s="103"/>
      <c r="DM52" s="104"/>
      <c r="DN52" s="105"/>
      <c r="DT52" s="8"/>
      <c r="DU52" s="8"/>
      <c r="DV52" s="8"/>
      <c r="DW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</row>
    <row r="53" spans="1:234" s="9" customFormat="1" ht="8.1" customHeight="1">
      <c r="A53" s="8"/>
      <c r="B53" s="100" t="s">
        <v>120</v>
      </c>
      <c r="C53" s="101"/>
      <c r="D53" s="102"/>
      <c r="E53" s="100" t="s">
        <v>129</v>
      </c>
      <c r="F53" s="101"/>
      <c r="G53" s="102"/>
      <c r="H53" s="100" t="s">
        <v>117</v>
      </c>
      <c r="I53" s="101"/>
      <c r="J53" s="102"/>
      <c r="K53" s="100" t="s">
        <v>122</v>
      </c>
      <c r="L53" s="101"/>
      <c r="M53" s="102"/>
      <c r="N53" s="100" t="s">
        <v>121</v>
      </c>
      <c r="O53" s="101"/>
      <c r="P53" s="102"/>
      <c r="Q53" s="100" t="s">
        <v>129</v>
      </c>
      <c r="R53" s="101"/>
      <c r="S53" s="102"/>
      <c r="T53" s="100" t="s">
        <v>120</v>
      </c>
      <c r="U53" s="101"/>
      <c r="V53" s="102"/>
      <c r="W53" s="100" t="s">
        <v>134</v>
      </c>
      <c r="X53" s="101"/>
      <c r="Y53" s="102"/>
      <c r="Z53" s="100"/>
      <c r="AA53" s="101"/>
      <c r="AB53" s="102"/>
      <c r="AC53" s="100"/>
      <c r="AD53" s="101"/>
      <c r="AE53" s="102"/>
      <c r="AF53" s="100"/>
      <c r="AG53" s="101"/>
      <c r="AH53" s="102"/>
      <c r="AI53" s="100"/>
      <c r="AJ53" s="101"/>
      <c r="AK53" s="102"/>
      <c r="AL53" s="100"/>
      <c r="AM53" s="101"/>
      <c r="AN53" s="102"/>
      <c r="AO53" s="100"/>
      <c r="AP53" s="101"/>
      <c r="AQ53" s="102"/>
      <c r="AR53" s="100"/>
      <c r="AS53" s="101"/>
      <c r="AT53" s="102"/>
      <c r="AU53" s="100"/>
      <c r="AV53" s="101"/>
      <c r="AW53" s="102"/>
      <c r="AX53" s="100"/>
      <c r="AY53" s="101"/>
      <c r="AZ53" s="102"/>
      <c r="BA53" s="100"/>
      <c r="BB53" s="101"/>
      <c r="BC53" s="102"/>
      <c r="BD53" s="100"/>
      <c r="BE53" s="101"/>
      <c r="BF53" s="102"/>
      <c r="BG53" s="100"/>
      <c r="BH53" s="101"/>
      <c r="BI53" s="102"/>
      <c r="BJ53" s="10"/>
      <c r="BK53" s="28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51"/>
      <c r="CH53" s="51"/>
      <c r="CI53" s="51"/>
      <c r="CJ53" s="51"/>
      <c r="CK53" s="51"/>
      <c r="DT53" s="8"/>
      <c r="DU53" s="8"/>
      <c r="DV53" s="8"/>
      <c r="DW53" s="8"/>
      <c r="DX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</row>
    <row r="54" spans="1:234" s="9" customFormat="1" ht="8.1" customHeight="1">
      <c r="A54" s="8"/>
      <c r="B54" s="103"/>
      <c r="C54" s="104"/>
      <c r="D54" s="105"/>
      <c r="E54" s="103"/>
      <c r="F54" s="104"/>
      <c r="G54" s="105"/>
      <c r="H54" s="103"/>
      <c r="I54" s="104"/>
      <c r="J54" s="105"/>
      <c r="K54" s="103"/>
      <c r="L54" s="104"/>
      <c r="M54" s="105"/>
      <c r="N54" s="103"/>
      <c r="O54" s="104"/>
      <c r="P54" s="105"/>
      <c r="Q54" s="103"/>
      <c r="R54" s="104"/>
      <c r="S54" s="105"/>
      <c r="T54" s="103"/>
      <c r="U54" s="104"/>
      <c r="V54" s="105"/>
      <c r="W54" s="103"/>
      <c r="X54" s="104"/>
      <c r="Y54" s="105"/>
      <c r="Z54" s="103"/>
      <c r="AA54" s="104"/>
      <c r="AB54" s="105"/>
      <c r="AC54" s="103"/>
      <c r="AD54" s="104"/>
      <c r="AE54" s="105"/>
      <c r="AF54" s="103"/>
      <c r="AG54" s="104"/>
      <c r="AH54" s="105"/>
      <c r="AI54" s="103"/>
      <c r="AJ54" s="104"/>
      <c r="AK54" s="105"/>
      <c r="AL54" s="103"/>
      <c r="AM54" s="104"/>
      <c r="AN54" s="105"/>
      <c r="AO54" s="103"/>
      <c r="AP54" s="104"/>
      <c r="AQ54" s="105"/>
      <c r="AR54" s="103"/>
      <c r="AS54" s="104"/>
      <c r="AT54" s="105"/>
      <c r="AU54" s="103"/>
      <c r="AV54" s="104"/>
      <c r="AW54" s="105"/>
      <c r="AX54" s="103"/>
      <c r="AY54" s="104"/>
      <c r="AZ54" s="105"/>
      <c r="BA54" s="103"/>
      <c r="BB54" s="104"/>
      <c r="BC54" s="105"/>
      <c r="BD54" s="103"/>
      <c r="BE54" s="104"/>
      <c r="BF54" s="105"/>
      <c r="BG54" s="103"/>
      <c r="BH54" s="104"/>
      <c r="BI54" s="105"/>
      <c r="BJ54" s="10"/>
      <c r="BK54" s="28"/>
      <c r="CG54" s="7"/>
      <c r="CH54" s="7"/>
      <c r="CI54" s="7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6"/>
      <c r="DL54" s="6"/>
      <c r="DM54" s="6"/>
      <c r="DN54" s="6"/>
      <c r="DO54" s="8"/>
      <c r="DT54" s="8"/>
      <c r="DU54" s="8"/>
      <c r="DV54" s="8"/>
      <c r="DW54" s="8"/>
      <c r="DX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</row>
    <row r="55" spans="1:234" s="9" customFormat="1" ht="7.5" customHeight="1">
      <c r="A55" s="8"/>
      <c r="B55" s="126" t="s">
        <v>112</v>
      </c>
      <c r="C55" s="126"/>
      <c r="D55" s="126"/>
      <c r="E55" s="126"/>
      <c r="F55" s="126"/>
      <c r="G55" s="126"/>
      <c r="H55" s="126"/>
      <c r="I55" s="126"/>
      <c r="J55" s="126"/>
      <c r="K55" s="126"/>
      <c r="L55" s="126"/>
      <c r="M55" s="126"/>
      <c r="N55" s="126"/>
      <c r="O55" s="126"/>
      <c r="P55" s="126"/>
      <c r="Q55" s="126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6"/>
      <c r="AC55" s="126"/>
      <c r="AD55" s="126"/>
      <c r="AE55" s="126"/>
      <c r="AF55" s="126"/>
      <c r="AG55" s="126"/>
      <c r="AH55" s="126"/>
      <c r="AI55" s="126"/>
      <c r="AJ55" s="126"/>
      <c r="AK55" s="126"/>
      <c r="AL55" s="126"/>
      <c r="AM55" s="126"/>
      <c r="AN55" s="126"/>
      <c r="AO55" s="126"/>
      <c r="AP55" s="126"/>
      <c r="AQ55" s="126"/>
      <c r="AR55" s="126"/>
      <c r="AS55" s="126"/>
      <c r="AT55" s="126"/>
      <c r="AU55" s="126"/>
      <c r="AV55" s="126"/>
      <c r="AW55" s="126"/>
      <c r="AX55" s="126"/>
      <c r="AY55" s="126"/>
      <c r="AZ55" s="126"/>
      <c r="BA55" s="126"/>
      <c r="BB55" s="126"/>
      <c r="BC55" s="126"/>
      <c r="BD55" s="126"/>
      <c r="BE55" s="126"/>
      <c r="BF55" s="126"/>
      <c r="BG55" s="126"/>
      <c r="BH55" s="126"/>
      <c r="BI55" s="126"/>
      <c r="BJ55" s="10"/>
      <c r="BK55" s="28"/>
      <c r="DT55" s="8"/>
      <c r="DU55" s="8"/>
      <c r="DV55" s="8"/>
      <c r="DW55" s="8"/>
      <c r="DX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</row>
    <row r="56" spans="1:234" s="9" customFormat="1" ht="7.5" customHeight="1">
      <c r="A56" s="8"/>
      <c r="B56" s="127"/>
      <c r="C56" s="127"/>
      <c r="D56" s="127"/>
      <c r="E56" s="127"/>
      <c r="F56" s="127"/>
      <c r="G56" s="127"/>
      <c r="H56" s="127"/>
      <c r="I56" s="127"/>
      <c r="J56" s="127"/>
      <c r="K56" s="127"/>
      <c r="L56" s="127"/>
      <c r="M56" s="127"/>
      <c r="N56" s="127"/>
      <c r="O56" s="127"/>
      <c r="P56" s="127"/>
      <c r="Q56" s="127"/>
      <c r="R56" s="127"/>
      <c r="S56" s="127"/>
      <c r="T56" s="127"/>
      <c r="U56" s="127"/>
      <c r="V56" s="127"/>
      <c r="W56" s="127"/>
      <c r="X56" s="127"/>
      <c r="Y56" s="127"/>
      <c r="Z56" s="127"/>
      <c r="AA56" s="127"/>
      <c r="AB56" s="127"/>
      <c r="AC56" s="127"/>
      <c r="AD56" s="127"/>
      <c r="AE56" s="127"/>
      <c r="AF56" s="127"/>
      <c r="AG56" s="127"/>
      <c r="AH56" s="127"/>
      <c r="AI56" s="127"/>
      <c r="AJ56" s="127"/>
      <c r="AK56" s="127"/>
      <c r="AL56" s="127"/>
      <c r="AM56" s="127"/>
      <c r="AN56" s="127"/>
      <c r="AO56" s="127"/>
      <c r="AP56" s="127"/>
      <c r="AQ56" s="127"/>
      <c r="AR56" s="127"/>
      <c r="AS56" s="127"/>
      <c r="AT56" s="127"/>
      <c r="AU56" s="127"/>
      <c r="AV56" s="127"/>
      <c r="AW56" s="127"/>
      <c r="AX56" s="127"/>
      <c r="AY56" s="127"/>
      <c r="AZ56" s="127"/>
      <c r="BA56" s="127"/>
      <c r="BB56" s="127"/>
      <c r="BC56" s="127"/>
      <c r="BD56" s="127"/>
      <c r="BE56" s="127"/>
      <c r="BF56" s="127"/>
      <c r="BG56" s="127"/>
      <c r="BH56" s="127"/>
      <c r="BI56" s="127"/>
      <c r="BJ56" s="10"/>
      <c r="BK56" s="28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DT56" s="8"/>
      <c r="DU56" s="8"/>
      <c r="DV56" s="8"/>
      <c r="DW56" s="8"/>
      <c r="DX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</row>
    <row r="57" spans="1:234" s="9" customFormat="1" ht="7.5" customHeight="1">
      <c r="A57" s="8"/>
      <c r="B57" s="127"/>
      <c r="C57" s="127"/>
      <c r="D57" s="127"/>
      <c r="E57" s="127"/>
      <c r="F57" s="127"/>
      <c r="G57" s="127"/>
      <c r="H57" s="127"/>
      <c r="I57" s="127"/>
      <c r="J57" s="127"/>
      <c r="K57" s="127"/>
      <c r="L57" s="127"/>
      <c r="M57" s="127"/>
      <c r="N57" s="127"/>
      <c r="O57" s="127"/>
      <c r="P57" s="127"/>
      <c r="Q57" s="127"/>
      <c r="R57" s="127"/>
      <c r="S57" s="127"/>
      <c r="T57" s="127"/>
      <c r="U57" s="127"/>
      <c r="V57" s="127"/>
      <c r="W57" s="127"/>
      <c r="X57" s="127"/>
      <c r="Y57" s="127"/>
      <c r="Z57" s="127"/>
      <c r="AA57" s="127"/>
      <c r="AB57" s="127"/>
      <c r="AC57" s="127"/>
      <c r="AD57" s="127"/>
      <c r="AE57" s="127"/>
      <c r="AF57" s="127"/>
      <c r="AG57" s="127"/>
      <c r="AH57" s="127"/>
      <c r="AI57" s="127"/>
      <c r="AJ57" s="127"/>
      <c r="AK57" s="127"/>
      <c r="AL57" s="127"/>
      <c r="AM57" s="127"/>
      <c r="AN57" s="127"/>
      <c r="AO57" s="127"/>
      <c r="AP57" s="127"/>
      <c r="AQ57" s="127"/>
      <c r="AR57" s="127"/>
      <c r="AS57" s="127"/>
      <c r="AT57" s="127"/>
      <c r="AU57" s="127"/>
      <c r="AV57" s="127"/>
      <c r="AW57" s="127"/>
      <c r="AX57" s="127"/>
      <c r="AY57" s="127"/>
      <c r="AZ57" s="127"/>
      <c r="BA57" s="127"/>
      <c r="BB57" s="127"/>
      <c r="BC57" s="127"/>
      <c r="BD57" s="127"/>
      <c r="BE57" s="127"/>
      <c r="BF57" s="127"/>
      <c r="BG57" s="127"/>
      <c r="BH57" s="127"/>
      <c r="BI57" s="127"/>
      <c r="BJ57" s="10"/>
      <c r="BK57" s="28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DT57" s="8"/>
      <c r="DU57" s="8"/>
      <c r="DV57" s="8"/>
      <c r="DW57" s="8"/>
      <c r="DX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</row>
    <row r="58" spans="1:234" s="9" customFormat="1" ht="7.5" customHeight="1">
      <c r="A58" s="8"/>
      <c r="B58" s="127"/>
      <c r="C58" s="127"/>
      <c r="D58" s="127"/>
      <c r="E58" s="127"/>
      <c r="F58" s="127"/>
      <c r="G58" s="127"/>
      <c r="H58" s="127"/>
      <c r="I58" s="127"/>
      <c r="J58" s="127"/>
      <c r="K58" s="127"/>
      <c r="L58" s="127"/>
      <c r="M58" s="127"/>
      <c r="N58" s="127"/>
      <c r="O58" s="127"/>
      <c r="P58" s="127"/>
      <c r="Q58" s="127"/>
      <c r="R58" s="127"/>
      <c r="S58" s="127"/>
      <c r="T58" s="127"/>
      <c r="U58" s="127"/>
      <c r="V58" s="127"/>
      <c r="W58" s="127"/>
      <c r="X58" s="127"/>
      <c r="Y58" s="127"/>
      <c r="Z58" s="127"/>
      <c r="AA58" s="127"/>
      <c r="AB58" s="127"/>
      <c r="AC58" s="127"/>
      <c r="AD58" s="127"/>
      <c r="AE58" s="127"/>
      <c r="AF58" s="127"/>
      <c r="AG58" s="127"/>
      <c r="AH58" s="127"/>
      <c r="AI58" s="127"/>
      <c r="AJ58" s="127"/>
      <c r="AK58" s="127"/>
      <c r="AL58" s="127"/>
      <c r="AM58" s="127"/>
      <c r="AN58" s="127"/>
      <c r="AO58" s="127"/>
      <c r="AP58" s="127"/>
      <c r="AQ58" s="127"/>
      <c r="AR58" s="127"/>
      <c r="AS58" s="127"/>
      <c r="AT58" s="127"/>
      <c r="AU58" s="127"/>
      <c r="AV58" s="127"/>
      <c r="AW58" s="127"/>
      <c r="AX58" s="127"/>
      <c r="AY58" s="127"/>
      <c r="AZ58" s="127"/>
      <c r="BA58" s="127"/>
      <c r="BB58" s="127"/>
      <c r="BC58" s="127"/>
      <c r="BD58" s="127"/>
      <c r="BE58" s="127"/>
      <c r="BF58" s="127"/>
      <c r="BG58" s="127"/>
      <c r="BH58" s="127"/>
      <c r="BI58" s="127"/>
      <c r="BJ58" s="10"/>
      <c r="BK58" s="28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M58" s="19"/>
      <c r="CN58" s="19"/>
      <c r="CO58" s="19"/>
      <c r="CP58" s="19"/>
      <c r="CQ58" s="19"/>
      <c r="CR58" s="19"/>
      <c r="CS58" s="19"/>
      <c r="CT58" s="19"/>
      <c r="CU58" s="19"/>
      <c r="CV58" s="19"/>
      <c r="CW58" s="19"/>
      <c r="CX58" s="19"/>
      <c r="CY58" s="19"/>
      <c r="CZ58" s="19"/>
      <c r="DA58" s="19"/>
      <c r="DB58" s="19"/>
      <c r="DC58" s="19"/>
      <c r="DD58" s="19"/>
      <c r="DE58" s="19"/>
      <c r="DF58" s="19"/>
      <c r="DG58" s="19"/>
      <c r="DH58" s="19"/>
      <c r="DI58" s="19"/>
      <c r="DJ58" s="19"/>
      <c r="DK58" s="19"/>
      <c r="DL58" s="19"/>
      <c r="DM58" s="19"/>
      <c r="DN58" s="19"/>
      <c r="DO58" s="19"/>
      <c r="DP58" s="19"/>
      <c r="DT58" s="8"/>
      <c r="DU58" s="8"/>
      <c r="DV58" s="8"/>
      <c r="DW58" s="8"/>
      <c r="DX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</row>
    <row r="59" spans="1:234" s="29" customFormat="1" ht="21">
      <c r="A59" s="15"/>
      <c r="BJ59" s="10"/>
      <c r="BK59" s="28"/>
      <c r="BL59" s="118"/>
      <c r="BM59" s="118"/>
      <c r="BN59" s="118"/>
      <c r="BO59" s="118"/>
      <c r="BP59" s="118"/>
      <c r="BQ59" s="118"/>
      <c r="BR59" s="118"/>
      <c r="BS59" s="118"/>
      <c r="BT59" s="118"/>
      <c r="BU59" s="118"/>
      <c r="BV59" s="118"/>
      <c r="BW59" s="118"/>
      <c r="BX59" s="118"/>
      <c r="BY59" s="118"/>
      <c r="BZ59" s="118"/>
      <c r="CA59" s="118"/>
      <c r="CB59" s="118"/>
      <c r="CC59" s="118"/>
      <c r="CD59" s="118"/>
      <c r="CE59" s="118"/>
      <c r="CF59" s="118"/>
      <c r="CG59" s="118"/>
      <c r="CH59" s="118"/>
      <c r="CI59" s="118"/>
      <c r="CJ59" s="118"/>
      <c r="CK59" s="118"/>
      <c r="CL59" s="118"/>
      <c r="CM59" s="118"/>
      <c r="CN59" s="118"/>
      <c r="CO59" s="118"/>
      <c r="CP59" s="118"/>
      <c r="CQ59" s="118"/>
      <c r="CR59" s="1"/>
      <c r="CS59" s="1"/>
      <c r="CT59" s="118"/>
      <c r="CU59" s="118"/>
      <c r="CV59" s="118"/>
      <c r="CW59" s="118"/>
      <c r="CX59" s="118"/>
      <c r="CY59" s="118"/>
      <c r="CZ59" s="118"/>
      <c r="DA59" s="118"/>
      <c r="DB59" s="118"/>
      <c r="DC59" s="118"/>
      <c r="DD59" s="118"/>
      <c r="DE59" s="118"/>
      <c r="DF59" s="118"/>
      <c r="DG59" s="118"/>
      <c r="DH59" s="118"/>
      <c r="DI59" s="118"/>
      <c r="DJ59" s="118"/>
      <c r="DK59" s="118"/>
      <c r="DL59" s="118"/>
      <c r="DM59" s="118"/>
      <c r="DN59" s="118"/>
      <c r="DO59" s="118"/>
      <c r="DT59" s="30"/>
      <c r="DU59" s="30"/>
      <c r="DV59" s="30"/>
      <c r="DW59" s="30"/>
      <c r="DX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</row>
    <row r="60" spans="1:234" ht="8.1" customHeight="1">
      <c r="A60" s="8"/>
      <c r="B60" s="92"/>
      <c r="C60" s="92"/>
      <c r="D60" s="92"/>
      <c r="E60" s="92"/>
      <c r="F60" s="92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125"/>
      <c r="AA60" s="125"/>
      <c r="AB60" s="125"/>
      <c r="AC60" s="125"/>
      <c r="AD60" s="125"/>
      <c r="AE60" s="125"/>
      <c r="AF60" s="100" t="s">
        <v>9</v>
      </c>
      <c r="AG60" s="101"/>
      <c r="AH60" s="102"/>
      <c r="AI60" s="100" t="s">
        <v>22</v>
      </c>
      <c r="AJ60" s="101"/>
      <c r="AK60" s="102"/>
      <c r="AL60" s="119" t="s">
        <v>8</v>
      </c>
      <c r="AM60" s="99"/>
      <c r="AN60" s="120"/>
      <c r="AO60" s="100" t="s">
        <v>4</v>
      </c>
      <c r="AP60" s="101"/>
      <c r="AQ60" s="102"/>
      <c r="AR60" s="100" t="s">
        <v>18</v>
      </c>
      <c r="AS60" s="101"/>
      <c r="AT60" s="102"/>
      <c r="AU60" s="119" t="s">
        <v>8</v>
      </c>
      <c r="AV60" s="99"/>
      <c r="AW60" s="120"/>
      <c r="AX60" s="100" t="s">
        <v>17</v>
      </c>
      <c r="AY60" s="101"/>
      <c r="AZ60" s="102"/>
      <c r="BA60" s="100" t="s">
        <v>4</v>
      </c>
      <c r="BB60" s="101"/>
      <c r="BC60" s="102"/>
      <c r="BD60" s="100" t="s">
        <v>17</v>
      </c>
      <c r="BE60" s="101"/>
      <c r="BF60" s="102"/>
      <c r="BG60" s="100" t="s">
        <v>17</v>
      </c>
      <c r="BH60" s="101"/>
      <c r="BI60" s="102"/>
      <c r="BJ60" s="2"/>
      <c r="BK60" s="31"/>
      <c r="BL60" s="90" t="s">
        <v>113</v>
      </c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36"/>
      <c r="CS60" s="36"/>
      <c r="CT60" s="90" t="s">
        <v>36</v>
      </c>
      <c r="CU60" s="90"/>
      <c r="CV60" s="90"/>
      <c r="CW60" s="90"/>
      <c r="CX60" s="90"/>
      <c r="CY60" s="90"/>
      <c r="CZ60" s="90"/>
      <c r="DA60" s="90"/>
      <c r="DB60" s="90"/>
      <c r="DC60" s="90"/>
      <c r="DD60" s="90"/>
      <c r="DE60" s="90"/>
      <c r="DF60" s="90"/>
      <c r="DG60" s="90"/>
      <c r="DH60" s="90"/>
      <c r="DI60" s="90"/>
      <c r="DJ60" s="90"/>
      <c r="DK60" s="90"/>
      <c r="DL60" s="90"/>
      <c r="DM60" s="90"/>
      <c r="DN60" s="90"/>
      <c r="DO60" s="90"/>
      <c r="DT60" s="2"/>
      <c r="DU60" s="2"/>
      <c r="DV60" s="2"/>
      <c r="DW60" s="2"/>
      <c r="DX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</row>
    <row r="61" spans="1:234" ht="8.1" customHeight="1">
      <c r="A61" s="8"/>
      <c r="B61" s="93"/>
      <c r="C61" s="93"/>
      <c r="D61" s="93"/>
      <c r="E61" s="93"/>
      <c r="F61" s="93"/>
      <c r="G61" s="93"/>
      <c r="H61" s="93"/>
      <c r="I61" s="93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125"/>
      <c r="AA61" s="125"/>
      <c r="AB61" s="125"/>
      <c r="AC61" s="125"/>
      <c r="AD61" s="125"/>
      <c r="AE61" s="125"/>
      <c r="AF61" s="103"/>
      <c r="AG61" s="104"/>
      <c r="AH61" s="105"/>
      <c r="AI61" s="103"/>
      <c r="AJ61" s="104"/>
      <c r="AK61" s="105"/>
      <c r="AL61" s="119"/>
      <c r="AM61" s="99"/>
      <c r="AN61" s="120"/>
      <c r="AO61" s="103"/>
      <c r="AP61" s="104"/>
      <c r="AQ61" s="105"/>
      <c r="AR61" s="103"/>
      <c r="AS61" s="104"/>
      <c r="AT61" s="105"/>
      <c r="AU61" s="119"/>
      <c r="AV61" s="99"/>
      <c r="AW61" s="120"/>
      <c r="AX61" s="103"/>
      <c r="AY61" s="104"/>
      <c r="AZ61" s="105"/>
      <c r="BA61" s="103"/>
      <c r="BB61" s="104"/>
      <c r="BC61" s="105"/>
      <c r="BD61" s="103"/>
      <c r="BE61" s="104"/>
      <c r="BF61" s="105"/>
      <c r="BG61" s="103"/>
      <c r="BH61" s="104"/>
      <c r="BI61" s="105"/>
      <c r="BJ61" s="8"/>
      <c r="BK61" s="27"/>
      <c r="BL61" s="91"/>
      <c r="BM61" s="91"/>
      <c r="BN61" s="91"/>
      <c r="BO61" s="91"/>
      <c r="BP61" s="91"/>
      <c r="BQ61" s="91"/>
      <c r="BR61" s="91"/>
      <c r="BS61" s="91"/>
      <c r="BT61" s="91"/>
      <c r="BU61" s="91"/>
      <c r="BV61" s="91"/>
      <c r="BW61" s="91"/>
      <c r="BX61" s="91"/>
      <c r="BY61" s="91"/>
      <c r="BZ61" s="91"/>
      <c r="CA61" s="91"/>
      <c r="CB61" s="91"/>
      <c r="CC61" s="91"/>
      <c r="CD61" s="91"/>
      <c r="CE61" s="91"/>
      <c r="CF61" s="91"/>
      <c r="CG61" s="91"/>
      <c r="CH61" s="91"/>
      <c r="CI61" s="91"/>
      <c r="CJ61" s="91"/>
      <c r="CK61" s="91"/>
      <c r="CL61" s="91"/>
      <c r="CM61" s="91"/>
      <c r="CN61" s="91"/>
      <c r="CO61" s="91"/>
      <c r="CP61" s="91"/>
      <c r="CQ61" s="91"/>
      <c r="CR61" s="36"/>
      <c r="CS61" s="36"/>
      <c r="CT61" s="91"/>
      <c r="CU61" s="91"/>
      <c r="CV61" s="91"/>
      <c r="CW61" s="91"/>
      <c r="CX61" s="91"/>
      <c r="CY61" s="91"/>
      <c r="CZ61" s="91"/>
      <c r="DA61" s="91"/>
      <c r="DB61" s="91"/>
      <c r="DC61" s="91"/>
      <c r="DD61" s="91"/>
      <c r="DE61" s="91"/>
      <c r="DF61" s="91"/>
      <c r="DG61" s="91"/>
      <c r="DH61" s="91"/>
      <c r="DI61" s="91"/>
      <c r="DJ61" s="91"/>
      <c r="DK61" s="91"/>
      <c r="DL61" s="91"/>
      <c r="DM61" s="91"/>
      <c r="DN61" s="91"/>
      <c r="DO61" s="91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</row>
    <row r="62" spans="1:234" s="36" customFormat="1" ht="10.5" customHeight="1">
      <c r="A62" s="35"/>
      <c r="B62" s="90" t="s">
        <v>36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68"/>
      <c r="AA62" s="68"/>
      <c r="AB62" s="68"/>
      <c r="AC62" s="68"/>
      <c r="AD62" s="69"/>
      <c r="AE62" s="69"/>
      <c r="AF62" s="94" t="s">
        <v>37</v>
      </c>
      <c r="AG62" s="94"/>
      <c r="AH62" s="94"/>
      <c r="AI62" s="94"/>
      <c r="AJ62" s="94"/>
      <c r="AK62" s="94"/>
      <c r="AL62" s="94"/>
      <c r="AM62" s="94"/>
      <c r="AN62" s="94"/>
      <c r="AO62" s="94"/>
      <c r="AP62" s="94"/>
      <c r="AQ62" s="94"/>
      <c r="AR62" s="94"/>
      <c r="AS62" s="94"/>
      <c r="AT62" s="94"/>
      <c r="AU62" s="94"/>
      <c r="AV62" s="94"/>
      <c r="AW62" s="94"/>
      <c r="AX62" s="94"/>
      <c r="AY62" s="94"/>
      <c r="AZ62" s="94"/>
      <c r="BA62" s="94"/>
      <c r="BB62" s="94"/>
      <c r="BC62" s="94"/>
      <c r="BD62" s="94"/>
      <c r="BE62" s="94"/>
      <c r="BF62" s="94"/>
      <c r="BG62" s="94"/>
      <c r="BH62" s="94"/>
      <c r="BI62" s="94"/>
      <c r="BJ62" s="70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</row>
    <row r="63" spans="1:23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BJ63" s="71"/>
      <c r="BK63" s="36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</row>
    <row r="64" spans="1:23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BJ64" s="71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</row>
    <row r="65" spans="1:234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</row>
    <row r="66" spans="1:234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</row>
    <row r="67" spans="1:234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</row>
    <row r="68" spans="1:234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</row>
    <row r="69" spans="1:234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</row>
    <row r="70" spans="1:234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</row>
    <row r="71" spans="1:234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</row>
    <row r="72" spans="1:234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</row>
    <row r="73" spans="1:234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</row>
    <row r="74" spans="1:23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</row>
    <row r="75" spans="1:23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</row>
    <row r="76" spans="1:234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</row>
    <row r="77" spans="1:23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</row>
    <row r="78" spans="1:234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</row>
    <row r="79" spans="1:23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</row>
    <row r="80" spans="1:23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</row>
    <row r="81" spans="1:23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</row>
    <row r="82" spans="1:23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</row>
    <row r="83" spans="1:23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</row>
    <row r="84" spans="1:23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</row>
    <row r="85" spans="1:234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</row>
    <row r="86" spans="1:234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</row>
    <row r="87" spans="1:234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</row>
    <row r="88" spans="1:234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</row>
    <row r="89" spans="1:234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</row>
    <row r="90" spans="1:234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</row>
    <row r="91" spans="1:234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</row>
    <row r="92" spans="1:23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</row>
    <row r="93" spans="1:234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</row>
    <row r="94" spans="1:23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</row>
    <row r="95" spans="1:234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</row>
    <row r="96" spans="1:234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</row>
    <row r="97" spans="1:234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</row>
    <row r="98" spans="1:234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</row>
    <row r="99" spans="1:234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</row>
    <row r="100" spans="1:234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</row>
    <row r="101" spans="1:234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</row>
    <row r="102" spans="1:234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</row>
    <row r="103" spans="1:234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</row>
    <row r="104" spans="1:234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</row>
    <row r="105" spans="1:234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</row>
    <row r="106" spans="1:234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</row>
    <row r="107" spans="1:234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</row>
    <row r="108" spans="1:234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</row>
    <row r="109" spans="1:234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</row>
    <row r="110" spans="1:234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</row>
    <row r="111" spans="1:234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</row>
    <row r="112" spans="1:234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</row>
    <row r="113" spans="1:234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</row>
    <row r="114" spans="1:234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</row>
    <row r="115" spans="1:234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</row>
    <row r="116" spans="1:234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</row>
    <row r="117" spans="1:234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</row>
    <row r="118" spans="1:234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</row>
    <row r="119" spans="1:234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</row>
    <row r="120" spans="1:234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</row>
    <row r="121" spans="1:234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</row>
    <row r="122" spans="1:234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</row>
    <row r="123" spans="1:234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</row>
    <row r="124" spans="1:234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</row>
    <row r="125" spans="1:234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</row>
    <row r="126" spans="1:234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</row>
    <row r="127" spans="1:234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</row>
    <row r="128" spans="1:234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</row>
    <row r="129" spans="1:234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</row>
    <row r="130" spans="1:234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</row>
    <row r="131" spans="1:234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</row>
    <row r="132" spans="1:234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</row>
    <row r="133" spans="1:234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</row>
    <row r="134" spans="1:234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</row>
    <row r="135" spans="1:234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</row>
    <row r="136" spans="1:234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</row>
    <row r="137" spans="1:234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</row>
    <row r="138" spans="1:234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</row>
    <row r="139" spans="1:234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</row>
    <row r="140" spans="1:234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</row>
    <row r="141" spans="1:234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</row>
    <row r="142" spans="1:234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</row>
    <row r="143" spans="1:234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</row>
    <row r="144" spans="1:234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</row>
    <row r="145" spans="1:234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</row>
    <row r="146" spans="1:234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</row>
    <row r="147" spans="1:234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</row>
    <row r="148" spans="1:234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</row>
    <row r="149" spans="1:234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</row>
    <row r="150" spans="1:234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</row>
    <row r="151" spans="1:234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</row>
    <row r="152" spans="1:234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</row>
    <row r="153" spans="1:234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</row>
    <row r="154" spans="1:234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</row>
    <row r="155" spans="1:234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</row>
    <row r="156" spans="1:234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</row>
    <row r="157" spans="1:234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</row>
    <row r="158" spans="1:234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</row>
    <row r="159" spans="1:234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</row>
    <row r="160" spans="1:234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</row>
    <row r="161" spans="1:234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</row>
    <row r="162" spans="1:234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</row>
    <row r="163" spans="1:234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</row>
    <row r="164" spans="1:234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</row>
    <row r="165" spans="1:234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</row>
    <row r="166" spans="1:234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</row>
    <row r="167" spans="1:234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</row>
    <row r="168" spans="1:234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</row>
    <row r="169" spans="1:234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</row>
    <row r="170" spans="1:234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</row>
    <row r="171" spans="1:234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</row>
    <row r="172" spans="1:234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</row>
    <row r="173" spans="1:234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</row>
    <row r="174" spans="1:234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</row>
    <row r="175" spans="1:234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</row>
    <row r="176" spans="1:234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</row>
    <row r="177" spans="1:234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</row>
    <row r="178" spans="1:234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</row>
    <row r="179" spans="1:234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</row>
    <row r="180" spans="1:234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</row>
    <row r="181" spans="1:234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</row>
    <row r="182" spans="1:234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</row>
    <row r="183" spans="1:234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</row>
    <row r="184" spans="1:234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</row>
    <row r="185" spans="1:234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</row>
    <row r="186" spans="1:234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</row>
    <row r="187" spans="1:234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</row>
    <row r="188" spans="1:234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</row>
    <row r="189" spans="1:234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</row>
    <row r="190" spans="1:234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</row>
    <row r="191" spans="1:234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</row>
    <row r="192" spans="1:234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</row>
    <row r="193" spans="1:234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</row>
    <row r="194" spans="1:234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</row>
    <row r="195" spans="1:234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</row>
    <row r="196" spans="1:234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</row>
    <row r="197" spans="1:234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</row>
    <row r="198" spans="1:234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</row>
    <row r="199" spans="1:234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</row>
    <row r="200" spans="1:234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</row>
    <row r="201" spans="1:234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</row>
    <row r="202" spans="1:234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</row>
    <row r="203" spans="1:234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</row>
    <row r="204" spans="1:234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</row>
    <row r="205" spans="1:234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</row>
    <row r="206" spans="1:234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</row>
    <row r="207" spans="1:234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</row>
    <row r="208" spans="1:234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</row>
    <row r="209" spans="1:234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</row>
    <row r="210" spans="1:234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</row>
    <row r="211" spans="1:234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</row>
    <row r="212" spans="1:234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</row>
    <row r="213" spans="1:234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</row>
    <row r="214" spans="1:234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</row>
    <row r="215" spans="1:234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</row>
    <row r="216" spans="1:234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</row>
    <row r="217" spans="1:234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</row>
    <row r="218" spans="1:234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</row>
    <row r="219" spans="1:234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</row>
    <row r="220" spans="1:234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</row>
    <row r="221" spans="1:234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</row>
    <row r="222" spans="1:234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</row>
    <row r="223" spans="1:234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</row>
    <row r="224" spans="1:234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</row>
    <row r="225" spans="1:234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  <c r="FK225" s="2"/>
      <c r="FL225" s="2"/>
      <c r="FM225" s="2"/>
      <c r="FN225" s="2"/>
      <c r="FO225" s="2"/>
      <c r="FP225" s="2"/>
      <c r="FQ225" s="2"/>
      <c r="FR225" s="2"/>
      <c r="FS225" s="2"/>
      <c r="FT225" s="2"/>
      <c r="FU225" s="2"/>
      <c r="FV225" s="2"/>
      <c r="FW225" s="2"/>
      <c r="FX225" s="2"/>
      <c r="FY225" s="2"/>
      <c r="FZ225" s="2"/>
      <c r="GA225" s="2"/>
      <c r="GB225" s="2"/>
      <c r="GC225" s="2"/>
      <c r="GD225" s="2"/>
      <c r="GE225" s="2"/>
      <c r="GF225" s="2"/>
      <c r="GG225" s="2"/>
      <c r="GH225" s="2"/>
      <c r="GI225" s="2"/>
      <c r="GJ225" s="2"/>
      <c r="GK225" s="2"/>
      <c r="GL225" s="2"/>
      <c r="GM225" s="2"/>
      <c r="GN225" s="2"/>
      <c r="GO225" s="2"/>
      <c r="GP225" s="2"/>
      <c r="GQ225" s="2"/>
      <c r="GR225" s="2"/>
      <c r="GS225" s="2"/>
      <c r="GT225" s="2"/>
      <c r="GU225" s="2"/>
      <c r="GV225" s="2"/>
      <c r="GW225" s="2"/>
      <c r="GX225" s="2"/>
      <c r="GY225" s="2"/>
      <c r="GZ225" s="2"/>
      <c r="HA225" s="2"/>
      <c r="HB225" s="2"/>
      <c r="HC225" s="2"/>
      <c r="HD225" s="2"/>
      <c r="HE225" s="2"/>
      <c r="HF225" s="2"/>
      <c r="HG225" s="2"/>
      <c r="HH225" s="2"/>
      <c r="HI225" s="2"/>
      <c r="HJ225" s="2"/>
      <c r="HK225" s="2"/>
      <c r="HL225" s="2"/>
      <c r="HM225" s="2"/>
      <c r="HN225" s="2"/>
      <c r="HO225" s="2"/>
      <c r="HP225" s="2"/>
      <c r="HQ225" s="2"/>
      <c r="HR225" s="2"/>
      <c r="HS225" s="2"/>
      <c r="HT225" s="2"/>
      <c r="HU225" s="2"/>
      <c r="HV225" s="2"/>
      <c r="HW225" s="2"/>
      <c r="HX225" s="2"/>
      <c r="HY225" s="2"/>
      <c r="HZ225" s="2"/>
    </row>
    <row r="226" spans="1:234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  <c r="FK226" s="2"/>
      <c r="FL226" s="2"/>
      <c r="FM226" s="2"/>
      <c r="FN226" s="2"/>
      <c r="FO226" s="2"/>
      <c r="FP226" s="2"/>
      <c r="FQ226" s="2"/>
      <c r="FR226" s="2"/>
      <c r="FS226" s="2"/>
      <c r="FT226" s="2"/>
      <c r="FU226" s="2"/>
      <c r="FV226" s="2"/>
      <c r="FW226" s="2"/>
      <c r="FX226" s="2"/>
      <c r="FY226" s="2"/>
      <c r="FZ226" s="2"/>
      <c r="GA226" s="2"/>
      <c r="GB226" s="2"/>
      <c r="GC226" s="2"/>
      <c r="GD226" s="2"/>
      <c r="GE226" s="2"/>
      <c r="GF226" s="2"/>
      <c r="GG226" s="2"/>
      <c r="GH226" s="2"/>
      <c r="GI226" s="2"/>
      <c r="GJ226" s="2"/>
      <c r="GK226" s="2"/>
      <c r="GL226" s="2"/>
      <c r="GM226" s="2"/>
      <c r="GN226" s="2"/>
      <c r="GO226" s="2"/>
      <c r="GP226" s="2"/>
      <c r="GQ226" s="2"/>
      <c r="GR226" s="2"/>
      <c r="GS226" s="2"/>
      <c r="GT226" s="2"/>
      <c r="GU226" s="2"/>
      <c r="GV226" s="2"/>
      <c r="GW226" s="2"/>
      <c r="GX226" s="2"/>
      <c r="GY226" s="2"/>
      <c r="GZ226" s="2"/>
      <c r="HA226" s="2"/>
      <c r="HB226" s="2"/>
      <c r="HC226" s="2"/>
      <c r="HD226" s="2"/>
      <c r="HE226" s="2"/>
      <c r="HF226" s="2"/>
      <c r="HG226" s="2"/>
      <c r="HH226" s="2"/>
      <c r="HI226" s="2"/>
      <c r="HJ226" s="2"/>
      <c r="HK226" s="2"/>
      <c r="HL226" s="2"/>
      <c r="HM226" s="2"/>
      <c r="HN226" s="2"/>
      <c r="HO226" s="2"/>
      <c r="HP226" s="2"/>
      <c r="HQ226" s="2"/>
      <c r="HR226" s="2"/>
      <c r="HS226" s="2"/>
      <c r="HT226" s="2"/>
      <c r="HU226" s="2"/>
      <c r="HV226" s="2"/>
      <c r="HW226" s="2"/>
      <c r="HX226" s="2"/>
      <c r="HY226" s="2"/>
      <c r="HZ226" s="2"/>
    </row>
    <row r="227" spans="1:234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</row>
    <row r="228" spans="1:234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  <c r="FK228" s="2"/>
      <c r="FL228" s="2"/>
      <c r="FM228" s="2"/>
      <c r="FN228" s="2"/>
      <c r="FO228" s="2"/>
      <c r="FP228" s="2"/>
      <c r="FQ228" s="2"/>
      <c r="FR228" s="2"/>
      <c r="FS228" s="2"/>
      <c r="FT228" s="2"/>
      <c r="FU228" s="2"/>
      <c r="FV228" s="2"/>
      <c r="FW228" s="2"/>
      <c r="FX228" s="2"/>
      <c r="FY228" s="2"/>
      <c r="FZ228" s="2"/>
      <c r="GA228" s="2"/>
      <c r="GB228" s="2"/>
      <c r="GC228" s="2"/>
      <c r="GD228" s="2"/>
      <c r="GE228" s="2"/>
      <c r="GF228" s="2"/>
      <c r="GG228" s="2"/>
      <c r="GH228" s="2"/>
      <c r="GI228" s="2"/>
      <c r="GJ228" s="2"/>
      <c r="GK228" s="2"/>
      <c r="GL228" s="2"/>
      <c r="GM228" s="2"/>
      <c r="GN228" s="2"/>
      <c r="GO228" s="2"/>
      <c r="GP228" s="2"/>
      <c r="GQ228" s="2"/>
      <c r="GR228" s="2"/>
      <c r="GS228" s="2"/>
      <c r="GT228" s="2"/>
      <c r="GU228" s="2"/>
      <c r="GV228" s="2"/>
      <c r="GW228" s="2"/>
      <c r="GX228" s="2"/>
      <c r="GY228" s="2"/>
      <c r="GZ228" s="2"/>
      <c r="HA228" s="2"/>
      <c r="HB228" s="2"/>
      <c r="HC228" s="2"/>
      <c r="HD228" s="2"/>
      <c r="HE228" s="2"/>
      <c r="HF228" s="2"/>
      <c r="HG228" s="2"/>
      <c r="HH228" s="2"/>
      <c r="HI228" s="2"/>
      <c r="HJ228" s="2"/>
      <c r="HK228" s="2"/>
      <c r="HL228" s="2"/>
      <c r="HM228" s="2"/>
      <c r="HN228" s="2"/>
      <c r="HO228" s="2"/>
      <c r="HP228" s="2"/>
      <c r="HQ228" s="2"/>
      <c r="HR228" s="2"/>
      <c r="HS228" s="2"/>
      <c r="HT228" s="2"/>
      <c r="HU228" s="2"/>
      <c r="HV228" s="2"/>
      <c r="HW228" s="2"/>
      <c r="HX228" s="2"/>
      <c r="HY228" s="2"/>
      <c r="HZ228" s="2"/>
    </row>
    <row r="229" spans="1:234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  <c r="FK229" s="2"/>
      <c r="FL229" s="2"/>
      <c r="FM229" s="2"/>
      <c r="FN229" s="2"/>
      <c r="FO229" s="2"/>
      <c r="FP229" s="2"/>
      <c r="FQ229" s="2"/>
      <c r="FR229" s="2"/>
      <c r="FS229" s="2"/>
      <c r="FT229" s="2"/>
      <c r="FU229" s="2"/>
      <c r="FV229" s="2"/>
      <c r="FW229" s="2"/>
      <c r="FX229" s="2"/>
      <c r="FY229" s="2"/>
      <c r="FZ229" s="2"/>
      <c r="GA229" s="2"/>
      <c r="GB229" s="2"/>
      <c r="GC229" s="2"/>
      <c r="GD229" s="2"/>
      <c r="GE229" s="2"/>
      <c r="GF229" s="2"/>
      <c r="GG229" s="2"/>
      <c r="GH229" s="2"/>
      <c r="GI229" s="2"/>
      <c r="GJ229" s="2"/>
      <c r="GK229" s="2"/>
      <c r="GL229" s="2"/>
      <c r="GM229" s="2"/>
      <c r="GN229" s="2"/>
      <c r="GO229" s="2"/>
      <c r="GP229" s="2"/>
      <c r="GQ229" s="2"/>
      <c r="GR229" s="2"/>
      <c r="GS229" s="2"/>
      <c r="GT229" s="2"/>
      <c r="GU229" s="2"/>
      <c r="GV229" s="2"/>
      <c r="GW229" s="2"/>
      <c r="GX229" s="2"/>
      <c r="GY229" s="2"/>
      <c r="GZ229" s="2"/>
      <c r="HA229" s="2"/>
      <c r="HB229" s="2"/>
      <c r="HC229" s="2"/>
      <c r="HD229" s="2"/>
      <c r="HE229" s="2"/>
      <c r="HF229" s="2"/>
      <c r="HG229" s="2"/>
      <c r="HH229" s="2"/>
      <c r="HI229" s="2"/>
      <c r="HJ229" s="2"/>
      <c r="HK229" s="2"/>
      <c r="HL229" s="2"/>
      <c r="HM229" s="2"/>
      <c r="HN229" s="2"/>
      <c r="HO229" s="2"/>
      <c r="HP229" s="2"/>
      <c r="HQ229" s="2"/>
      <c r="HR229" s="2"/>
      <c r="HS229" s="2"/>
      <c r="HT229" s="2"/>
      <c r="HU229" s="2"/>
      <c r="HV229" s="2"/>
      <c r="HW229" s="2"/>
      <c r="HX229" s="2"/>
      <c r="HY229" s="2"/>
      <c r="HZ229" s="2"/>
    </row>
    <row r="230" spans="1:234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  <c r="FK230" s="2"/>
      <c r="FL230" s="2"/>
      <c r="FM230" s="2"/>
      <c r="FN230" s="2"/>
      <c r="FO230" s="2"/>
      <c r="FP230" s="2"/>
      <c r="FQ230" s="2"/>
      <c r="FR230" s="2"/>
      <c r="FS230" s="2"/>
      <c r="FT230" s="2"/>
      <c r="FU230" s="2"/>
      <c r="FV230" s="2"/>
      <c r="FW230" s="2"/>
      <c r="FX230" s="2"/>
      <c r="FY230" s="2"/>
      <c r="FZ230" s="2"/>
      <c r="GA230" s="2"/>
      <c r="GB230" s="2"/>
      <c r="GC230" s="2"/>
      <c r="GD230" s="2"/>
      <c r="GE230" s="2"/>
      <c r="GF230" s="2"/>
      <c r="GG230" s="2"/>
      <c r="GH230" s="2"/>
      <c r="GI230" s="2"/>
      <c r="GJ230" s="2"/>
      <c r="GK230" s="2"/>
      <c r="GL230" s="2"/>
      <c r="GM230" s="2"/>
      <c r="GN230" s="2"/>
      <c r="GO230" s="2"/>
      <c r="GP230" s="2"/>
      <c r="GQ230" s="2"/>
      <c r="GR230" s="2"/>
      <c r="GS230" s="2"/>
      <c r="GT230" s="2"/>
      <c r="GU230" s="2"/>
      <c r="GV230" s="2"/>
      <c r="GW230" s="2"/>
      <c r="GX230" s="2"/>
      <c r="GY230" s="2"/>
      <c r="GZ230" s="2"/>
      <c r="HA230" s="2"/>
      <c r="HB230" s="2"/>
      <c r="HC230" s="2"/>
      <c r="HD230" s="2"/>
      <c r="HE230" s="2"/>
      <c r="HF230" s="2"/>
      <c r="HG230" s="2"/>
      <c r="HH230" s="2"/>
      <c r="HI230" s="2"/>
      <c r="HJ230" s="2"/>
      <c r="HK230" s="2"/>
      <c r="HL230" s="2"/>
      <c r="HM230" s="2"/>
      <c r="HN230" s="2"/>
      <c r="HO230" s="2"/>
      <c r="HP230" s="2"/>
      <c r="HQ230" s="2"/>
      <c r="HR230" s="2"/>
      <c r="HS230" s="2"/>
      <c r="HT230" s="2"/>
      <c r="HU230" s="2"/>
      <c r="HV230" s="2"/>
      <c r="HW230" s="2"/>
      <c r="HX230" s="2"/>
      <c r="HY230" s="2"/>
      <c r="HZ230" s="2"/>
    </row>
    <row r="231" spans="1:234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  <c r="FK231" s="2"/>
      <c r="FL231" s="2"/>
      <c r="FM231" s="2"/>
      <c r="FN231" s="2"/>
      <c r="FO231" s="2"/>
      <c r="FP231" s="2"/>
      <c r="FQ231" s="2"/>
      <c r="FR231" s="2"/>
      <c r="FS231" s="2"/>
      <c r="FT231" s="2"/>
      <c r="FU231" s="2"/>
      <c r="FV231" s="2"/>
      <c r="FW231" s="2"/>
      <c r="FX231" s="2"/>
      <c r="FY231" s="2"/>
      <c r="FZ231" s="2"/>
      <c r="GA231" s="2"/>
      <c r="GB231" s="2"/>
      <c r="GC231" s="2"/>
      <c r="GD231" s="2"/>
      <c r="GE231" s="2"/>
      <c r="GF231" s="2"/>
      <c r="GG231" s="2"/>
      <c r="GH231" s="2"/>
      <c r="GI231" s="2"/>
      <c r="GJ231" s="2"/>
      <c r="GK231" s="2"/>
      <c r="GL231" s="2"/>
      <c r="GM231" s="2"/>
      <c r="GN231" s="2"/>
      <c r="GO231" s="2"/>
      <c r="GP231" s="2"/>
      <c r="GQ231" s="2"/>
      <c r="GR231" s="2"/>
      <c r="GS231" s="2"/>
      <c r="GT231" s="2"/>
      <c r="GU231" s="2"/>
      <c r="GV231" s="2"/>
      <c r="GW231" s="2"/>
      <c r="GX231" s="2"/>
      <c r="GY231" s="2"/>
      <c r="GZ231" s="2"/>
      <c r="HA231" s="2"/>
      <c r="HB231" s="2"/>
      <c r="HC231" s="2"/>
      <c r="HD231" s="2"/>
      <c r="HE231" s="2"/>
      <c r="HF231" s="2"/>
      <c r="HG231" s="2"/>
      <c r="HH231" s="2"/>
      <c r="HI231" s="2"/>
      <c r="HJ231" s="2"/>
      <c r="HK231" s="2"/>
      <c r="HL231" s="2"/>
      <c r="HM231" s="2"/>
      <c r="HN231" s="2"/>
      <c r="HO231" s="2"/>
      <c r="HP231" s="2"/>
      <c r="HQ231" s="2"/>
      <c r="HR231" s="2"/>
      <c r="HS231" s="2"/>
      <c r="HT231" s="2"/>
      <c r="HU231" s="2"/>
      <c r="HV231" s="2"/>
      <c r="HW231" s="2"/>
      <c r="HX231" s="2"/>
      <c r="HY231" s="2"/>
      <c r="HZ231" s="2"/>
    </row>
    <row r="232" spans="1:234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  <c r="FK232" s="2"/>
      <c r="FL232" s="2"/>
      <c r="FM232" s="2"/>
      <c r="FN232" s="2"/>
      <c r="FO232" s="2"/>
      <c r="FP232" s="2"/>
      <c r="FQ232" s="2"/>
      <c r="FR232" s="2"/>
      <c r="FS232" s="2"/>
      <c r="FT232" s="2"/>
      <c r="FU232" s="2"/>
      <c r="FV232" s="2"/>
      <c r="FW232" s="2"/>
      <c r="FX232" s="2"/>
      <c r="FY232" s="2"/>
      <c r="FZ232" s="2"/>
      <c r="GA232" s="2"/>
      <c r="GB232" s="2"/>
      <c r="GC232" s="2"/>
      <c r="GD232" s="2"/>
      <c r="GE232" s="2"/>
      <c r="GF232" s="2"/>
      <c r="GG232" s="2"/>
      <c r="GH232" s="2"/>
      <c r="GI232" s="2"/>
      <c r="GJ232" s="2"/>
      <c r="GK232" s="2"/>
      <c r="GL232" s="2"/>
      <c r="GM232" s="2"/>
      <c r="GN232" s="2"/>
      <c r="GO232" s="2"/>
      <c r="GP232" s="2"/>
      <c r="GQ232" s="2"/>
      <c r="GR232" s="2"/>
      <c r="GS232" s="2"/>
      <c r="GT232" s="2"/>
      <c r="GU232" s="2"/>
      <c r="GV232" s="2"/>
      <c r="GW232" s="2"/>
      <c r="GX232" s="2"/>
      <c r="GY232" s="2"/>
      <c r="GZ232" s="2"/>
      <c r="HA232" s="2"/>
      <c r="HB232" s="2"/>
      <c r="HC232" s="2"/>
      <c r="HD232" s="2"/>
      <c r="HE232" s="2"/>
      <c r="HF232" s="2"/>
      <c r="HG232" s="2"/>
      <c r="HH232" s="2"/>
      <c r="HI232" s="2"/>
      <c r="HJ232" s="2"/>
      <c r="HK232" s="2"/>
      <c r="HL232" s="2"/>
      <c r="HM232" s="2"/>
      <c r="HN232" s="2"/>
      <c r="HO232" s="2"/>
      <c r="HP232" s="2"/>
      <c r="HQ232" s="2"/>
      <c r="HR232" s="2"/>
      <c r="HS232" s="2"/>
      <c r="HT232" s="2"/>
      <c r="HU232" s="2"/>
      <c r="HV232" s="2"/>
      <c r="HW232" s="2"/>
      <c r="HX232" s="2"/>
      <c r="HY232" s="2"/>
      <c r="HZ232" s="2"/>
    </row>
    <row r="233" spans="1:234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  <c r="FK233" s="2"/>
      <c r="FL233" s="2"/>
      <c r="FM233" s="2"/>
      <c r="FN233" s="2"/>
      <c r="FO233" s="2"/>
      <c r="FP233" s="2"/>
      <c r="FQ233" s="2"/>
      <c r="FR233" s="2"/>
      <c r="FS233" s="2"/>
      <c r="FT233" s="2"/>
      <c r="FU233" s="2"/>
      <c r="FV233" s="2"/>
      <c r="FW233" s="2"/>
      <c r="FX233" s="2"/>
      <c r="FY233" s="2"/>
      <c r="FZ233" s="2"/>
      <c r="GA233" s="2"/>
      <c r="GB233" s="2"/>
      <c r="GC233" s="2"/>
      <c r="GD233" s="2"/>
      <c r="GE233" s="2"/>
      <c r="GF233" s="2"/>
      <c r="GG233" s="2"/>
      <c r="GH233" s="2"/>
      <c r="GI233" s="2"/>
      <c r="GJ233" s="2"/>
      <c r="GK233" s="2"/>
      <c r="GL233" s="2"/>
      <c r="GM233" s="2"/>
      <c r="GN233" s="2"/>
      <c r="GO233" s="2"/>
      <c r="GP233" s="2"/>
      <c r="GQ233" s="2"/>
      <c r="GR233" s="2"/>
      <c r="GS233" s="2"/>
      <c r="GT233" s="2"/>
      <c r="GU233" s="2"/>
      <c r="GV233" s="2"/>
      <c r="GW233" s="2"/>
      <c r="GX233" s="2"/>
      <c r="GY233" s="2"/>
      <c r="GZ233" s="2"/>
      <c r="HA233" s="2"/>
      <c r="HB233" s="2"/>
      <c r="HC233" s="2"/>
      <c r="HD233" s="2"/>
      <c r="HE233" s="2"/>
      <c r="HF233" s="2"/>
      <c r="HG233" s="2"/>
      <c r="HH233" s="2"/>
      <c r="HI233" s="2"/>
      <c r="HJ233" s="2"/>
      <c r="HK233" s="2"/>
      <c r="HL233" s="2"/>
      <c r="HM233" s="2"/>
      <c r="HN233" s="2"/>
      <c r="HO233" s="2"/>
      <c r="HP233" s="2"/>
      <c r="HQ233" s="2"/>
      <c r="HR233" s="2"/>
      <c r="HS233" s="2"/>
      <c r="HT233" s="2"/>
      <c r="HU233" s="2"/>
      <c r="HV233" s="2"/>
      <c r="HW233" s="2"/>
      <c r="HX233" s="2"/>
      <c r="HY233" s="2"/>
      <c r="HZ233" s="2"/>
    </row>
    <row r="234" spans="1:234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  <c r="FK234" s="2"/>
      <c r="FL234" s="2"/>
      <c r="FM234" s="2"/>
      <c r="FN234" s="2"/>
      <c r="FO234" s="2"/>
      <c r="FP234" s="2"/>
      <c r="FQ234" s="2"/>
      <c r="FR234" s="2"/>
      <c r="FS234" s="2"/>
      <c r="FT234" s="2"/>
      <c r="FU234" s="2"/>
      <c r="FV234" s="2"/>
      <c r="FW234" s="2"/>
      <c r="FX234" s="2"/>
      <c r="FY234" s="2"/>
      <c r="FZ234" s="2"/>
      <c r="GA234" s="2"/>
      <c r="GB234" s="2"/>
      <c r="GC234" s="2"/>
      <c r="GD234" s="2"/>
      <c r="GE234" s="2"/>
      <c r="GF234" s="2"/>
      <c r="GG234" s="2"/>
      <c r="GH234" s="2"/>
      <c r="GI234" s="2"/>
      <c r="GJ234" s="2"/>
      <c r="GK234" s="2"/>
      <c r="GL234" s="2"/>
      <c r="GM234" s="2"/>
      <c r="GN234" s="2"/>
      <c r="GO234" s="2"/>
      <c r="GP234" s="2"/>
      <c r="GQ234" s="2"/>
      <c r="GR234" s="2"/>
      <c r="GS234" s="2"/>
      <c r="GT234" s="2"/>
      <c r="GU234" s="2"/>
      <c r="GV234" s="2"/>
      <c r="GW234" s="2"/>
      <c r="GX234" s="2"/>
      <c r="GY234" s="2"/>
      <c r="GZ234" s="2"/>
      <c r="HA234" s="2"/>
      <c r="HB234" s="2"/>
      <c r="HC234" s="2"/>
      <c r="HD234" s="2"/>
      <c r="HE234" s="2"/>
      <c r="HF234" s="2"/>
      <c r="HG234" s="2"/>
      <c r="HH234" s="2"/>
      <c r="HI234" s="2"/>
      <c r="HJ234" s="2"/>
      <c r="HK234" s="2"/>
      <c r="HL234" s="2"/>
      <c r="HM234" s="2"/>
      <c r="HN234" s="2"/>
      <c r="HO234" s="2"/>
      <c r="HP234" s="2"/>
      <c r="HQ234" s="2"/>
      <c r="HR234" s="2"/>
      <c r="HS234" s="2"/>
      <c r="HT234" s="2"/>
      <c r="HU234" s="2"/>
      <c r="HV234" s="2"/>
      <c r="HW234" s="2"/>
      <c r="HX234" s="2"/>
      <c r="HY234" s="2"/>
      <c r="HZ234" s="2"/>
    </row>
    <row r="235" spans="1:234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  <c r="FK235" s="2"/>
      <c r="FL235" s="2"/>
      <c r="FM235" s="2"/>
      <c r="FN235" s="2"/>
      <c r="FO235" s="2"/>
      <c r="FP235" s="2"/>
      <c r="FQ235" s="2"/>
      <c r="FR235" s="2"/>
      <c r="FS235" s="2"/>
      <c r="FT235" s="2"/>
      <c r="FU235" s="2"/>
      <c r="FV235" s="2"/>
      <c r="FW235" s="2"/>
      <c r="FX235" s="2"/>
      <c r="FY235" s="2"/>
      <c r="FZ235" s="2"/>
      <c r="GA235" s="2"/>
      <c r="GB235" s="2"/>
      <c r="GC235" s="2"/>
      <c r="GD235" s="2"/>
      <c r="GE235" s="2"/>
      <c r="GF235" s="2"/>
      <c r="GG235" s="2"/>
      <c r="GH235" s="2"/>
      <c r="GI235" s="2"/>
      <c r="GJ235" s="2"/>
      <c r="GK235" s="2"/>
      <c r="GL235" s="2"/>
      <c r="GM235" s="2"/>
      <c r="GN235" s="2"/>
      <c r="GO235" s="2"/>
      <c r="GP235" s="2"/>
      <c r="GQ235" s="2"/>
      <c r="GR235" s="2"/>
      <c r="GS235" s="2"/>
      <c r="GT235" s="2"/>
      <c r="GU235" s="2"/>
      <c r="GV235" s="2"/>
      <c r="GW235" s="2"/>
      <c r="GX235" s="2"/>
      <c r="GY235" s="2"/>
      <c r="GZ235" s="2"/>
      <c r="HA235" s="2"/>
      <c r="HB235" s="2"/>
      <c r="HC235" s="2"/>
      <c r="HD235" s="2"/>
      <c r="HE235" s="2"/>
      <c r="HF235" s="2"/>
      <c r="HG235" s="2"/>
      <c r="HH235" s="2"/>
      <c r="HI235" s="2"/>
      <c r="HJ235" s="2"/>
      <c r="HK235" s="2"/>
      <c r="HL235" s="2"/>
      <c r="HM235" s="2"/>
      <c r="HN235" s="2"/>
      <c r="HO235" s="2"/>
      <c r="HP235" s="2"/>
      <c r="HQ235" s="2"/>
      <c r="HR235" s="2"/>
      <c r="HS235" s="2"/>
      <c r="HT235" s="2"/>
      <c r="HU235" s="2"/>
      <c r="HV235" s="2"/>
      <c r="HW235" s="2"/>
      <c r="HX235" s="2"/>
      <c r="HY235" s="2"/>
      <c r="HZ235" s="2"/>
    </row>
    <row r="236" spans="1:234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  <c r="FK236" s="2"/>
      <c r="FL236" s="2"/>
      <c r="FM236" s="2"/>
      <c r="FN236" s="2"/>
      <c r="FO236" s="2"/>
      <c r="FP236" s="2"/>
      <c r="FQ236" s="2"/>
      <c r="FR236" s="2"/>
      <c r="FS236" s="2"/>
      <c r="FT236" s="2"/>
      <c r="FU236" s="2"/>
      <c r="FV236" s="2"/>
      <c r="FW236" s="2"/>
      <c r="FX236" s="2"/>
      <c r="FY236" s="2"/>
      <c r="FZ236" s="2"/>
      <c r="GA236" s="2"/>
      <c r="GB236" s="2"/>
      <c r="GC236" s="2"/>
      <c r="GD236" s="2"/>
      <c r="GE236" s="2"/>
      <c r="GF236" s="2"/>
      <c r="GG236" s="2"/>
      <c r="GH236" s="2"/>
      <c r="GI236" s="2"/>
      <c r="GJ236" s="2"/>
      <c r="GK236" s="2"/>
      <c r="GL236" s="2"/>
      <c r="GM236" s="2"/>
      <c r="GN236" s="2"/>
      <c r="GO236" s="2"/>
      <c r="GP236" s="2"/>
      <c r="GQ236" s="2"/>
      <c r="GR236" s="2"/>
      <c r="GS236" s="2"/>
      <c r="GT236" s="2"/>
      <c r="GU236" s="2"/>
      <c r="GV236" s="2"/>
      <c r="GW236" s="2"/>
      <c r="GX236" s="2"/>
      <c r="GY236" s="2"/>
      <c r="GZ236" s="2"/>
      <c r="HA236" s="2"/>
      <c r="HB236" s="2"/>
      <c r="HC236" s="2"/>
      <c r="HD236" s="2"/>
      <c r="HE236" s="2"/>
      <c r="HF236" s="2"/>
      <c r="HG236" s="2"/>
      <c r="HH236" s="2"/>
      <c r="HI236" s="2"/>
      <c r="HJ236" s="2"/>
      <c r="HK236" s="2"/>
      <c r="HL236" s="2"/>
      <c r="HM236" s="2"/>
      <c r="HN236" s="2"/>
      <c r="HO236" s="2"/>
      <c r="HP236" s="2"/>
      <c r="HQ236" s="2"/>
      <c r="HR236" s="2"/>
      <c r="HS236" s="2"/>
      <c r="HT236" s="2"/>
      <c r="HU236" s="2"/>
      <c r="HV236" s="2"/>
      <c r="HW236" s="2"/>
      <c r="HX236" s="2"/>
      <c r="HY236" s="2"/>
      <c r="HZ236" s="2"/>
    </row>
    <row r="237" spans="1:234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  <c r="FK237" s="2"/>
      <c r="FL237" s="2"/>
      <c r="FM237" s="2"/>
      <c r="FN237" s="2"/>
      <c r="FO237" s="2"/>
      <c r="FP237" s="2"/>
      <c r="FQ237" s="2"/>
      <c r="FR237" s="2"/>
      <c r="FS237" s="2"/>
      <c r="FT237" s="2"/>
      <c r="FU237" s="2"/>
      <c r="FV237" s="2"/>
      <c r="FW237" s="2"/>
      <c r="FX237" s="2"/>
      <c r="FY237" s="2"/>
      <c r="FZ237" s="2"/>
      <c r="GA237" s="2"/>
      <c r="GB237" s="2"/>
      <c r="GC237" s="2"/>
      <c r="GD237" s="2"/>
      <c r="GE237" s="2"/>
      <c r="GF237" s="2"/>
      <c r="GG237" s="2"/>
      <c r="GH237" s="2"/>
      <c r="GI237" s="2"/>
      <c r="GJ237" s="2"/>
      <c r="GK237" s="2"/>
      <c r="GL237" s="2"/>
      <c r="GM237" s="2"/>
      <c r="GN237" s="2"/>
      <c r="GO237" s="2"/>
      <c r="GP237" s="2"/>
      <c r="GQ237" s="2"/>
      <c r="GR237" s="2"/>
      <c r="GS237" s="2"/>
      <c r="GT237" s="2"/>
      <c r="GU237" s="2"/>
      <c r="GV237" s="2"/>
      <c r="GW237" s="2"/>
      <c r="GX237" s="2"/>
      <c r="GY237" s="2"/>
      <c r="GZ237" s="2"/>
      <c r="HA237" s="2"/>
      <c r="HB237" s="2"/>
      <c r="HC237" s="2"/>
      <c r="HD237" s="2"/>
      <c r="HE237" s="2"/>
      <c r="HF237" s="2"/>
      <c r="HG237" s="2"/>
      <c r="HH237" s="2"/>
      <c r="HI237" s="2"/>
      <c r="HJ237" s="2"/>
      <c r="HK237" s="2"/>
      <c r="HL237" s="2"/>
      <c r="HM237" s="2"/>
      <c r="HN237" s="2"/>
      <c r="HO237" s="2"/>
      <c r="HP237" s="2"/>
      <c r="HQ237" s="2"/>
      <c r="HR237" s="2"/>
      <c r="HS237" s="2"/>
      <c r="HT237" s="2"/>
      <c r="HU237" s="2"/>
      <c r="HV237" s="2"/>
      <c r="HW237" s="2"/>
      <c r="HX237" s="2"/>
      <c r="HY237" s="2"/>
      <c r="HZ237" s="2"/>
    </row>
    <row r="238" spans="1:234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  <c r="FK238" s="2"/>
      <c r="FL238" s="2"/>
      <c r="FM238" s="2"/>
      <c r="FN238" s="2"/>
      <c r="FO238" s="2"/>
      <c r="FP238" s="2"/>
      <c r="FQ238" s="2"/>
      <c r="FR238" s="2"/>
      <c r="FS238" s="2"/>
      <c r="FT238" s="2"/>
      <c r="FU238" s="2"/>
      <c r="FV238" s="2"/>
      <c r="FW238" s="2"/>
      <c r="FX238" s="2"/>
      <c r="FY238" s="2"/>
      <c r="FZ238" s="2"/>
      <c r="GA238" s="2"/>
      <c r="GB238" s="2"/>
      <c r="GC238" s="2"/>
      <c r="GD238" s="2"/>
      <c r="GE238" s="2"/>
      <c r="GF238" s="2"/>
      <c r="GG238" s="2"/>
      <c r="GH238" s="2"/>
      <c r="GI238" s="2"/>
      <c r="GJ238" s="2"/>
      <c r="GK238" s="2"/>
      <c r="GL238" s="2"/>
      <c r="GM238" s="2"/>
      <c r="GN238" s="2"/>
      <c r="GO238" s="2"/>
      <c r="GP238" s="2"/>
      <c r="GQ238" s="2"/>
      <c r="GR238" s="2"/>
      <c r="GS238" s="2"/>
      <c r="GT238" s="2"/>
      <c r="GU238" s="2"/>
      <c r="GV238" s="2"/>
      <c r="GW238" s="2"/>
      <c r="GX238" s="2"/>
      <c r="GY238" s="2"/>
      <c r="GZ238" s="2"/>
      <c r="HA238" s="2"/>
      <c r="HB238" s="2"/>
      <c r="HC238" s="2"/>
      <c r="HD238" s="2"/>
      <c r="HE238" s="2"/>
      <c r="HF238" s="2"/>
      <c r="HG238" s="2"/>
      <c r="HH238" s="2"/>
      <c r="HI238" s="2"/>
      <c r="HJ238" s="2"/>
      <c r="HK238" s="2"/>
      <c r="HL238" s="2"/>
      <c r="HM238" s="2"/>
      <c r="HN238" s="2"/>
      <c r="HO238" s="2"/>
      <c r="HP238" s="2"/>
      <c r="HQ238" s="2"/>
      <c r="HR238" s="2"/>
      <c r="HS238" s="2"/>
      <c r="HT238" s="2"/>
      <c r="HU238" s="2"/>
      <c r="HV238" s="2"/>
      <c r="HW238" s="2"/>
      <c r="HX238" s="2"/>
      <c r="HY238" s="2"/>
      <c r="HZ238" s="2"/>
    </row>
    <row r="239" spans="1:234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  <c r="FK239" s="2"/>
      <c r="FL239" s="2"/>
      <c r="FM239" s="2"/>
      <c r="FN239" s="2"/>
      <c r="FO239" s="2"/>
      <c r="FP239" s="2"/>
      <c r="FQ239" s="2"/>
      <c r="FR239" s="2"/>
      <c r="FS239" s="2"/>
      <c r="FT239" s="2"/>
      <c r="FU239" s="2"/>
      <c r="FV239" s="2"/>
      <c r="FW239" s="2"/>
      <c r="FX239" s="2"/>
      <c r="FY239" s="2"/>
      <c r="FZ239" s="2"/>
      <c r="GA239" s="2"/>
      <c r="GB239" s="2"/>
      <c r="GC239" s="2"/>
      <c r="GD239" s="2"/>
      <c r="GE239" s="2"/>
      <c r="GF239" s="2"/>
      <c r="GG239" s="2"/>
      <c r="GH239" s="2"/>
      <c r="GI239" s="2"/>
      <c r="GJ239" s="2"/>
      <c r="GK239" s="2"/>
      <c r="GL239" s="2"/>
      <c r="GM239" s="2"/>
      <c r="GN239" s="2"/>
      <c r="GO239" s="2"/>
      <c r="GP239" s="2"/>
      <c r="GQ239" s="2"/>
      <c r="GR239" s="2"/>
      <c r="GS239" s="2"/>
      <c r="GT239" s="2"/>
      <c r="GU239" s="2"/>
      <c r="GV239" s="2"/>
      <c r="GW239" s="2"/>
      <c r="GX239" s="2"/>
      <c r="GY239" s="2"/>
      <c r="GZ239" s="2"/>
      <c r="HA239" s="2"/>
      <c r="HB239" s="2"/>
      <c r="HC239" s="2"/>
      <c r="HD239" s="2"/>
      <c r="HE239" s="2"/>
      <c r="HF239" s="2"/>
      <c r="HG239" s="2"/>
      <c r="HH239" s="2"/>
      <c r="HI239" s="2"/>
      <c r="HJ239" s="2"/>
      <c r="HK239" s="2"/>
      <c r="HL239" s="2"/>
      <c r="HM239" s="2"/>
      <c r="HN239" s="2"/>
      <c r="HO239" s="2"/>
      <c r="HP239" s="2"/>
      <c r="HQ239" s="2"/>
      <c r="HR239" s="2"/>
      <c r="HS239" s="2"/>
      <c r="HT239" s="2"/>
      <c r="HU239" s="2"/>
      <c r="HV239" s="2"/>
      <c r="HW239" s="2"/>
      <c r="HX239" s="2"/>
      <c r="HY239" s="2"/>
      <c r="HZ239" s="2"/>
    </row>
    <row r="240" spans="1:234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  <c r="FK240" s="2"/>
      <c r="FL240" s="2"/>
      <c r="FM240" s="2"/>
      <c r="FN240" s="2"/>
      <c r="FO240" s="2"/>
      <c r="FP240" s="2"/>
      <c r="FQ240" s="2"/>
      <c r="FR240" s="2"/>
      <c r="FS240" s="2"/>
      <c r="FT240" s="2"/>
      <c r="FU240" s="2"/>
      <c r="FV240" s="2"/>
      <c r="FW240" s="2"/>
      <c r="FX240" s="2"/>
      <c r="FY240" s="2"/>
      <c r="FZ240" s="2"/>
      <c r="GA240" s="2"/>
      <c r="GB240" s="2"/>
      <c r="GC240" s="2"/>
      <c r="GD240" s="2"/>
      <c r="GE240" s="2"/>
      <c r="GF240" s="2"/>
      <c r="GG240" s="2"/>
      <c r="GH240" s="2"/>
      <c r="GI240" s="2"/>
      <c r="GJ240" s="2"/>
      <c r="GK240" s="2"/>
      <c r="GL240" s="2"/>
      <c r="GM240" s="2"/>
      <c r="GN240" s="2"/>
      <c r="GO240" s="2"/>
      <c r="GP240" s="2"/>
      <c r="GQ240" s="2"/>
      <c r="GR240" s="2"/>
      <c r="GS240" s="2"/>
      <c r="GT240" s="2"/>
      <c r="GU240" s="2"/>
      <c r="GV240" s="2"/>
      <c r="GW240" s="2"/>
      <c r="GX240" s="2"/>
      <c r="GY240" s="2"/>
      <c r="GZ240" s="2"/>
      <c r="HA240" s="2"/>
      <c r="HB240" s="2"/>
      <c r="HC240" s="2"/>
      <c r="HD240" s="2"/>
      <c r="HE240" s="2"/>
      <c r="HF240" s="2"/>
      <c r="HG240" s="2"/>
      <c r="HH240" s="2"/>
      <c r="HI240" s="2"/>
      <c r="HJ240" s="2"/>
      <c r="HK240" s="2"/>
      <c r="HL240" s="2"/>
      <c r="HM240" s="2"/>
      <c r="HN240" s="2"/>
      <c r="HO240" s="2"/>
      <c r="HP240" s="2"/>
      <c r="HQ240" s="2"/>
      <c r="HR240" s="2"/>
      <c r="HS240" s="2"/>
      <c r="HT240" s="2"/>
      <c r="HU240" s="2"/>
      <c r="HV240" s="2"/>
      <c r="HW240" s="2"/>
      <c r="HX240" s="2"/>
      <c r="HY240" s="2"/>
      <c r="HZ240" s="2"/>
    </row>
    <row r="241" spans="1:234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  <c r="FK241" s="2"/>
      <c r="FL241" s="2"/>
      <c r="FM241" s="2"/>
      <c r="FN241" s="2"/>
      <c r="FO241" s="2"/>
      <c r="FP241" s="2"/>
      <c r="FQ241" s="2"/>
      <c r="FR241" s="2"/>
      <c r="FS241" s="2"/>
      <c r="FT241" s="2"/>
      <c r="FU241" s="2"/>
      <c r="FV241" s="2"/>
      <c r="FW241" s="2"/>
      <c r="FX241" s="2"/>
      <c r="FY241" s="2"/>
      <c r="FZ241" s="2"/>
      <c r="GA241" s="2"/>
      <c r="GB241" s="2"/>
      <c r="GC241" s="2"/>
      <c r="GD241" s="2"/>
      <c r="GE241" s="2"/>
      <c r="GF241" s="2"/>
      <c r="GG241" s="2"/>
      <c r="GH241" s="2"/>
      <c r="GI241" s="2"/>
      <c r="GJ241" s="2"/>
      <c r="GK241" s="2"/>
      <c r="GL241" s="2"/>
      <c r="GM241" s="2"/>
      <c r="GN241" s="2"/>
      <c r="GO241" s="2"/>
      <c r="GP241" s="2"/>
      <c r="GQ241" s="2"/>
      <c r="GR241" s="2"/>
      <c r="GS241" s="2"/>
      <c r="GT241" s="2"/>
      <c r="GU241" s="2"/>
      <c r="GV241" s="2"/>
      <c r="GW241" s="2"/>
      <c r="GX241" s="2"/>
      <c r="GY241" s="2"/>
      <c r="GZ241" s="2"/>
      <c r="HA241" s="2"/>
      <c r="HB241" s="2"/>
      <c r="HC241" s="2"/>
      <c r="HD241" s="2"/>
      <c r="HE241" s="2"/>
      <c r="HF241" s="2"/>
      <c r="HG241" s="2"/>
      <c r="HH241" s="2"/>
      <c r="HI241" s="2"/>
      <c r="HJ241" s="2"/>
      <c r="HK241" s="2"/>
      <c r="HL241" s="2"/>
      <c r="HM241" s="2"/>
      <c r="HN241" s="2"/>
      <c r="HO241" s="2"/>
      <c r="HP241" s="2"/>
      <c r="HQ241" s="2"/>
      <c r="HR241" s="2"/>
      <c r="HS241" s="2"/>
      <c r="HT241" s="2"/>
      <c r="HU241" s="2"/>
      <c r="HV241" s="2"/>
      <c r="HW241" s="2"/>
      <c r="HX241" s="2"/>
      <c r="HY241" s="2"/>
      <c r="HZ241" s="2"/>
    </row>
    <row r="242" spans="1:234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</row>
    <row r="243" spans="1:234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</row>
    <row r="244" spans="1:234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  <c r="FK244" s="2"/>
      <c r="FL244" s="2"/>
      <c r="FM244" s="2"/>
      <c r="FN244" s="2"/>
      <c r="FO244" s="2"/>
      <c r="FP244" s="2"/>
      <c r="FQ244" s="2"/>
      <c r="FR244" s="2"/>
      <c r="FS244" s="2"/>
      <c r="FT244" s="2"/>
      <c r="FU244" s="2"/>
      <c r="FV244" s="2"/>
      <c r="FW244" s="2"/>
      <c r="FX244" s="2"/>
      <c r="FY244" s="2"/>
      <c r="FZ244" s="2"/>
      <c r="GA244" s="2"/>
      <c r="GB244" s="2"/>
      <c r="GC244" s="2"/>
      <c r="GD244" s="2"/>
      <c r="GE244" s="2"/>
      <c r="GF244" s="2"/>
      <c r="GG244" s="2"/>
      <c r="GH244" s="2"/>
      <c r="GI244" s="2"/>
      <c r="GJ244" s="2"/>
      <c r="GK244" s="2"/>
      <c r="GL244" s="2"/>
      <c r="GM244" s="2"/>
      <c r="GN244" s="2"/>
      <c r="GO244" s="2"/>
      <c r="GP244" s="2"/>
      <c r="GQ244" s="2"/>
      <c r="GR244" s="2"/>
      <c r="GS244" s="2"/>
      <c r="GT244" s="2"/>
      <c r="GU244" s="2"/>
      <c r="GV244" s="2"/>
      <c r="GW244" s="2"/>
      <c r="GX244" s="2"/>
      <c r="GY244" s="2"/>
      <c r="GZ244" s="2"/>
      <c r="HA244" s="2"/>
      <c r="HB244" s="2"/>
      <c r="HC244" s="2"/>
      <c r="HD244" s="2"/>
      <c r="HE244" s="2"/>
      <c r="HF244" s="2"/>
      <c r="HG244" s="2"/>
      <c r="HH244" s="2"/>
      <c r="HI244" s="2"/>
      <c r="HJ244" s="2"/>
      <c r="HK244" s="2"/>
      <c r="HL244" s="2"/>
      <c r="HM244" s="2"/>
      <c r="HN244" s="2"/>
      <c r="HO244" s="2"/>
      <c r="HP244" s="2"/>
      <c r="HQ244" s="2"/>
      <c r="HR244" s="2"/>
      <c r="HS244" s="2"/>
      <c r="HT244" s="2"/>
      <c r="HU244" s="2"/>
      <c r="HV244" s="2"/>
      <c r="HW244" s="2"/>
      <c r="HX244" s="2"/>
      <c r="HY244" s="2"/>
      <c r="HZ244" s="2"/>
    </row>
    <row r="245" spans="1:234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  <c r="FK245" s="2"/>
      <c r="FL245" s="2"/>
      <c r="FM245" s="2"/>
      <c r="FN245" s="2"/>
      <c r="FO245" s="2"/>
      <c r="FP245" s="2"/>
      <c r="FQ245" s="2"/>
      <c r="FR245" s="2"/>
      <c r="FS245" s="2"/>
      <c r="FT245" s="2"/>
      <c r="FU245" s="2"/>
      <c r="FV245" s="2"/>
      <c r="FW245" s="2"/>
      <c r="FX245" s="2"/>
      <c r="FY245" s="2"/>
      <c r="FZ245" s="2"/>
      <c r="GA245" s="2"/>
      <c r="GB245" s="2"/>
      <c r="GC245" s="2"/>
      <c r="GD245" s="2"/>
      <c r="GE245" s="2"/>
      <c r="GF245" s="2"/>
      <c r="GG245" s="2"/>
      <c r="GH245" s="2"/>
      <c r="GI245" s="2"/>
      <c r="GJ245" s="2"/>
      <c r="GK245" s="2"/>
      <c r="GL245" s="2"/>
      <c r="GM245" s="2"/>
      <c r="GN245" s="2"/>
      <c r="GO245" s="2"/>
      <c r="GP245" s="2"/>
      <c r="GQ245" s="2"/>
      <c r="GR245" s="2"/>
      <c r="GS245" s="2"/>
      <c r="GT245" s="2"/>
      <c r="GU245" s="2"/>
      <c r="GV245" s="2"/>
      <c r="GW245" s="2"/>
      <c r="GX245" s="2"/>
      <c r="GY245" s="2"/>
      <c r="GZ245" s="2"/>
      <c r="HA245" s="2"/>
      <c r="HB245" s="2"/>
      <c r="HC245" s="2"/>
      <c r="HD245" s="2"/>
      <c r="HE245" s="2"/>
      <c r="HF245" s="2"/>
      <c r="HG245" s="2"/>
      <c r="HH245" s="2"/>
      <c r="HI245" s="2"/>
      <c r="HJ245" s="2"/>
      <c r="HK245" s="2"/>
      <c r="HL245" s="2"/>
      <c r="HM245" s="2"/>
      <c r="HN245" s="2"/>
      <c r="HO245" s="2"/>
      <c r="HP245" s="2"/>
      <c r="HQ245" s="2"/>
      <c r="HR245" s="2"/>
      <c r="HS245" s="2"/>
      <c r="HT245" s="2"/>
      <c r="HU245" s="2"/>
      <c r="HV245" s="2"/>
      <c r="HW245" s="2"/>
      <c r="HX245" s="2"/>
      <c r="HY245" s="2"/>
      <c r="HZ245" s="2"/>
    </row>
    <row r="246" spans="1:234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  <c r="FK246" s="2"/>
      <c r="FL246" s="2"/>
      <c r="FM246" s="2"/>
      <c r="FN246" s="2"/>
      <c r="FO246" s="2"/>
      <c r="FP246" s="2"/>
      <c r="FQ246" s="2"/>
      <c r="FR246" s="2"/>
      <c r="FS246" s="2"/>
      <c r="FT246" s="2"/>
      <c r="FU246" s="2"/>
      <c r="FV246" s="2"/>
      <c r="FW246" s="2"/>
      <c r="FX246" s="2"/>
      <c r="FY246" s="2"/>
      <c r="FZ246" s="2"/>
      <c r="GA246" s="2"/>
      <c r="GB246" s="2"/>
      <c r="GC246" s="2"/>
      <c r="GD246" s="2"/>
      <c r="GE246" s="2"/>
      <c r="GF246" s="2"/>
      <c r="GG246" s="2"/>
      <c r="GH246" s="2"/>
      <c r="GI246" s="2"/>
      <c r="GJ246" s="2"/>
      <c r="GK246" s="2"/>
      <c r="GL246" s="2"/>
      <c r="GM246" s="2"/>
      <c r="GN246" s="2"/>
      <c r="GO246" s="2"/>
      <c r="GP246" s="2"/>
      <c r="GQ246" s="2"/>
      <c r="GR246" s="2"/>
      <c r="GS246" s="2"/>
      <c r="GT246" s="2"/>
      <c r="GU246" s="2"/>
      <c r="GV246" s="2"/>
      <c r="GW246" s="2"/>
      <c r="GX246" s="2"/>
      <c r="GY246" s="2"/>
      <c r="GZ246" s="2"/>
      <c r="HA246" s="2"/>
      <c r="HB246" s="2"/>
      <c r="HC246" s="2"/>
      <c r="HD246" s="2"/>
      <c r="HE246" s="2"/>
      <c r="HF246" s="2"/>
      <c r="HG246" s="2"/>
      <c r="HH246" s="2"/>
      <c r="HI246" s="2"/>
      <c r="HJ246" s="2"/>
      <c r="HK246" s="2"/>
      <c r="HL246" s="2"/>
      <c r="HM246" s="2"/>
      <c r="HN246" s="2"/>
      <c r="HO246" s="2"/>
      <c r="HP246" s="2"/>
      <c r="HQ246" s="2"/>
      <c r="HR246" s="2"/>
      <c r="HS246" s="2"/>
      <c r="HT246" s="2"/>
      <c r="HU246" s="2"/>
      <c r="HV246" s="2"/>
      <c r="HW246" s="2"/>
      <c r="HX246" s="2"/>
      <c r="HY246" s="2"/>
      <c r="HZ246" s="2"/>
    </row>
    <row r="247" spans="1:234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  <c r="FK247" s="2"/>
      <c r="FL247" s="2"/>
      <c r="FM247" s="2"/>
      <c r="FN247" s="2"/>
      <c r="FO247" s="2"/>
      <c r="FP247" s="2"/>
      <c r="FQ247" s="2"/>
      <c r="FR247" s="2"/>
      <c r="FS247" s="2"/>
      <c r="FT247" s="2"/>
      <c r="FU247" s="2"/>
      <c r="FV247" s="2"/>
      <c r="FW247" s="2"/>
      <c r="FX247" s="2"/>
      <c r="FY247" s="2"/>
      <c r="FZ247" s="2"/>
      <c r="GA247" s="2"/>
      <c r="GB247" s="2"/>
      <c r="GC247" s="2"/>
      <c r="GD247" s="2"/>
      <c r="GE247" s="2"/>
      <c r="GF247" s="2"/>
      <c r="GG247" s="2"/>
      <c r="GH247" s="2"/>
      <c r="GI247" s="2"/>
      <c r="GJ247" s="2"/>
      <c r="GK247" s="2"/>
      <c r="GL247" s="2"/>
      <c r="GM247" s="2"/>
      <c r="GN247" s="2"/>
      <c r="GO247" s="2"/>
      <c r="GP247" s="2"/>
      <c r="GQ247" s="2"/>
      <c r="GR247" s="2"/>
      <c r="GS247" s="2"/>
      <c r="GT247" s="2"/>
      <c r="GU247" s="2"/>
      <c r="GV247" s="2"/>
      <c r="GW247" s="2"/>
      <c r="GX247" s="2"/>
      <c r="GY247" s="2"/>
      <c r="GZ247" s="2"/>
      <c r="HA247" s="2"/>
      <c r="HB247" s="2"/>
      <c r="HC247" s="2"/>
      <c r="HD247" s="2"/>
      <c r="HE247" s="2"/>
      <c r="HF247" s="2"/>
      <c r="HG247" s="2"/>
      <c r="HH247" s="2"/>
      <c r="HI247" s="2"/>
      <c r="HJ247" s="2"/>
      <c r="HK247" s="2"/>
      <c r="HL247" s="2"/>
      <c r="HM247" s="2"/>
      <c r="HN247" s="2"/>
      <c r="HO247" s="2"/>
      <c r="HP247" s="2"/>
      <c r="HQ247" s="2"/>
      <c r="HR247" s="2"/>
      <c r="HS247" s="2"/>
      <c r="HT247" s="2"/>
      <c r="HU247" s="2"/>
      <c r="HV247" s="2"/>
      <c r="HW247" s="2"/>
      <c r="HX247" s="2"/>
      <c r="HY247" s="2"/>
      <c r="HZ247" s="2"/>
    </row>
    <row r="248" spans="1:234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  <c r="FK248" s="2"/>
      <c r="FL248" s="2"/>
      <c r="FM248" s="2"/>
      <c r="FN248" s="2"/>
      <c r="FO248" s="2"/>
      <c r="FP248" s="2"/>
      <c r="FQ248" s="2"/>
      <c r="FR248" s="2"/>
      <c r="FS248" s="2"/>
      <c r="FT248" s="2"/>
      <c r="FU248" s="2"/>
      <c r="FV248" s="2"/>
      <c r="FW248" s="2"/>
      <c r="FX248" s="2"/>
      <c r="FY248" s="2"/>
      <c r="FZ248" s="2"/>
      <c r="GA248" s="2"/>
      <c r="GB248" s="2"/>
      <c r="GC248" s="2"/>
      <c r="GD248" s="2"/>
      <c r="GE248" s="2"/>
      <c r="GF248" s="2"/>
      <c r="GG248" s="2"/>
      <c r="GH248" s="2"/>
      <c r="GI248" s="2"/>
      <c r="GJ248" s="2"/>
      <c r="GK248" s="2"/>
      <c r="GL248" s="2"/>
      <c r="GM248" s="2"/>
      <c r="GN248" s="2"/>
      <c r="GO248" s="2"/>
      <c r="GP248" s="2"/>
      <c r="GQ248" s="2"/>
      <c r="GR248" s="2"/>
      <c r="GS248" s="2"/>
      <c r="GT248" s="2"/>
      <c r="GU248" s="2"/>
      <c r="GV248" s="2"/>
      <c r="GW248" s="2"/>
      <c r="GX248" s="2"/>
      <c r="GY248" s="2"/>
      <c r="GZ248" s="2"/>
      <c r="HA248" s="2"/>
      <c r="HB248" s="2"/>
      <c r="HC248" s="2"/>
      <c r="HD248" s="2"/>
      <c r="HE248" s="2"/>
      <c r="HF248" s="2"/>
      <c r="HG248" s="2"/>
      <c r="HH248" s="2"/>
      <c r="HI248" s="2"/>
      <c r="HJ248" s="2"/>
      <c r="HK248" s="2"/>
      <c r="HL248" s="2"/>
      <c r="HM248" s="2"/>
      <c r="HN248" s="2"/>
      <c r="HO248" s="2"/>
      <c r="HP248" s="2"/>
      <c r="HQ248" s="2"/>
      <c r="HR248" s="2"/>
      <c r="HS248" s="2"/>
      <c r="HT248" s="2"/>
      <c r="HU248" s="2"/>
      <c r="HV248" s="2"/>
      <c r="HW248" s="2"/>
      <c r="HX248" s="2"/>
      <c r="HY248" s="2"/>
      <c r="HZ248" s="2"/>
    </row>
    <row r="249" spans="1:234"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  <c r="FK249" s="2"/>
      <c r="FL249" s="2"/>
      <c r="FM249" s="2"/>
      <c r="FN249" s="2"/>
      <c r="FO249" s="2"/>
      <c r="FP249" s="2"/>
      <c r="FQ249" s="2"/>
      <c r="FR249" s="2"/>
      <c r="FS249" s="2"/>
      <c r="FT249" s="2"/>
      <c r="FU249" s="2"/>
      <c r="FV249" s="2"/>
      <c r="FW249" s="2"/>
      <c r="FX249" s="2"/>
      <c r="FY249" s="2"/>
      <c r="FZ249" s="2"/>
      <c r="GA249" s="2"/>
      <c r="GB249" s="2"/>
      <c r="GC249" s="2"/>
      <c r="GD249" s="2"/>
      <c r="GE249" s="2"/>
      <c r="GF249" s="2"/>
      <c r="GG249" s="2"/>
      <c r="GH249" s="2"/>
      <c r="GI249" s="2"/>
      <c r="GJ249" s="2"/>
      <c r="GK249" s="2"/>
      <c r="GL249" s="2"/>
      <c r="GM249" s="2"/>
      <c r="GN249" s="2"/>
      <c r="GO249" s="2"/>
      <c r="GP249" s="2"/>
      <c r="GQ249" s="2"/>
      <c r="GR249" s="2"/>
      <c r="GS249" s="2"/>
      <c r="GT249" s="2"/>
      <c r="GU249" s="2"/>
      <c r="GV249" s="2"/>
      <c r="GW249" s="2"/>
      <c r="GX249" s="2"/>
      <c r="GY249" s="2"/>
      <c r="GZ249" s="2"/>
      <c r="HA249" s="2"/>
      <c r="HB249" s="2"/>
      <c r="HC249" s="2"/>
      <c r="HD249" s="2"/>
      <c r="HE249" s="2"/>
      <c r="HF249" s="2"/>
      <c r="HG249" s="2"/>
      <c r="HH249" s="2"/>
      <c r="HI249" s="2"/>
      <c r="HJ249" s="2"/>
      <c r="HK249" s="2"/>
      <c r="HL249" s="2"/>
      <c r="HM249" s="2"/>
      <c r="HN249" s="2"/>
      <c r="HO249" s="2"/>
      <c r="HP249" s="2"/>
      <c r="HQ249" s="2"/>
      <c r="HR249" s="2"/>
      <c r="HS249" s="2"/>
      <c r="HT249" s="2"/>
      <c r="HU249" s="2"/>
      <c r="HV249" s="2"/>
      <c r="HW249" s="2"/>
      <c r="HX249" s="2"/>
      <c r="HY249" s="2"/>
      <c r="HZ249" s="2"/>
    </row>
    <row r="250" spans="1:234"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  <c r="FK250" s="2"/>
      <c r="FL250" s="2"/>
      <c r="FM250" s="2"/>
      <c r="FN250" s="2"/>
      <c r="FO250" s="2"/>
      <c r="FP250" s="2"/>
      <c r="FQ250" s="2"/>
      <c r="FR250" s="2"/>
      <c r="FS250" s="2"/>
      <c r="FT250" s="2"/>
      <c r="FU250" s="2"/>
      <c r="FV250" s="2"/>
      <c r="FW250" s="2"/>
      <c r="FX250" s="2"/>
      <c r="FY250" s="2"/>
      <c r="FZ250" s="2"/>
      <c r="GA250" s="2"/>
      <c r="GB250" s="2"/>
      <c r="GC250" s="2"/>
      <c r="GD250" s="2"/>
      <c r="GE250" s="2"/>
      <c r="GF250" s="2"/>
      <c r="GG250" s="2"/>
      <c r="GH250" s="2"/>
      <c r="GI250" s="2"/>
      <c r="GJ250" s="2"/>
      <c r="GK250" s="2"/>
      <c r="GL250" s="2"/>
      <c r="GM250" s="2"/>
      <c r="GN250" s="2"/>
      <c r="GO250" s="2"/>
      <c r="GP250" s="2"/>
      <c r="GQ250" s="2"/>
      <c r="GR250" s="2"/>
      <c r="GS250" s="2"/>
      <c r="GT250" s="2"/>
      <c r="GU250" s="2"/>
      <c r="GV250" s="2"/>
      <c r="GW250" s="2"/>
      <c r="GX250" s="2"/>
      <c r="GY250" s="2"/>
      <c r="GZ250" s="2"/>
      <c r="HA250" s="2"/>
      <c r="HB250" s="2"/>
      <c r="HC250" s="2"/>
      <c r="HD250" s="2"/>
      <c r="HE250" s="2"/>
      <c r="HF250" s="2"/>
      <c r="HG250" s="2"/>
      <c r="HH250" s="2"/>
      <c r="HI250" s="2"/>
      <c r="HJ250" s="2"/>
      <c r="HK250" s="2"/>
      <c r="HL250" s="2"/>
      <c r="HM250" s="2"/>
      <c r="HN250" s="2"/>
      <c r="HO250" s="2"/>
      <c r="HP250" s="2"/>
      <c r="HQ250" s="2"/>
      <c r="HR250" s="2"/>
      <c r="HS250" s="2"/>
      <c r="HT250" s="2"/>
      <c r="HU250" s="2"/>
      <c r="HV250" s="2"/>
      <c r="HW250" s="2"/>
      <c r="HX250" s="2"/>
      <c r="HY250" s="2"/>
      <c r="HZ250" s="2"/>
    </row>
    <row r="251" spans="1:234"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  <c r="FK251" s="2"/>
      <c r="FL251" s="2"/>
      <c r="FM251" s="2"/>
      <c r="FN251" s="2"/>
      <c r="FO251" s="2"/>
      <c r="FP251" s="2"/>
      <c r="FQ251" s="2"/>
      <c r="FR251" s="2"/>
      <c r="FS251" s="2"/>
      <c r="FT251" s="2"/>
      <c r="FU251" s="2"/>
      <c r="FV251" s="2"/>
      <c r="FW251" s="2"/>
      <c r="FX251" s="2"/>
      <c r="FY251" s="2"/>
      <c r="FZ251" s="2"/>
      <c r="GA251" s="2"/>
      <c r="GB251" s="2"/>
      <c r="GC251" s="2"/>
      <c r="GD251" s="2"/>
      <c r="GE251" s="2"/>
      <c r="GF251" s="2"/>
      <c r="GG251" s="2"/>
      <c r="GH251" s="2"/>
      <c r="GI251" s="2"/>
      <c r="GJ251" s="2"/>
      <c r="GK251" s="2"/>
      <c r="GL251" s="2"/>
      <c r="GM251" s="2"/>
      <c r="GN251" s="2"/>
      <c r="GO251" s="2"/>
      <c r="GP251" s="2"/>
      <c r="GQ251" s="2"/>
      <c r="GR251" s="2"/>
      <c r="GS251" s="2"/>
      <c r="GT251" s="2"/>
      <c r="GU251" s="2"/>
      <c r="GV251" s="2"/>
      <c r="GW251" s="2"/>
      <c r="GX251" s="2"/>
      <c r="GY251" s="2"/>
      <c r="GZ251" s="2"/>
      <c r="HA251" s="2"/>
      <c r="HB251" s="2"/>
      <c r="HC251" s="2"/>
      <c r="HD251" s="2"/>
      <c r="HE251" s="2"/>
      <c r="HF251" s="2"/>
      <c r="HG251" s="2"/>
      <c r="HH251" s="2"/>
      <c r="HI251" s="2"/>
      <c r="HJ251" s="2"/>
      <c r="HK251" s="2"/>
      <c r="HL251" s="2"/>
      <c r="HM251" s="2"/>
      <c r="HN251" s="2"/>
      <c r="HO251" s="2"/>
      <c r="HP251" s="2"/>
      <c r="HQ251" s="2"/>
      <c r="HR251" s="2"/>
      <c r="HS251" s="2"/>
      <c r="HT251" s="2"/>
      <c r="HU251" s="2"/>
      <c r="HV251" s="2"/>
      <c r="HW251" s="2"/>
      <c r="HX251" s="2"/>
      <c r="HY251" s="2"/>
      <c r="HZ251" s="2"/>
    </row>
    <row r="252" spans="1:234"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  <c r="FK252" s="2"/>
      <c r="FL252" s="2"/>
      <c r="FM252" s="2"/>
      <c r="FN252" s="2"/>
      <c r="FO252" s="2"/>
      <c r="FP252" s="2"/>
      <c r="FQ252" s="2"/>
      <c r="FR252" s="2"/>
      <c r="FS252" s="2"/>
      <c r="FT252" s="2"/>
      <c r="FU252" s="2"/>
      <c r="FV252" s="2"/>
      <c r="FW252" s="2"/>
      <c r="FX252" s="2"/>
      <c r="FY252" s="2"/>
      <c r="FZ252" s="2"/>
      <c r="GA252" s="2"/>
      <c r="GB252" s="2"/>
      <c r="GC252" s="2"/>
      <c r="GD252" s="2"/>
      <c r="GE252" s="2"/>
      <c r="GF252" s="2"/>
      <c r="GG252" s="2"/>
      <c r="GH252" s="2"/>
      <c r="GI252" s="2"/>
      <c r="GJ252" s="2"/>
      <c r="GK252" s="2"/>
      <c r="GL252" s="2"/>
      <c r="GM252" s="2"/>
      <c r="GN252" s="2"/>
      <c r="GO252" s="2"/>
      <c r="GP252" s="2"/>
      <c r="GQ252" s="2"/>
      <c r="GR252" s="2"/>
      <c r="GS252" s="2"/>
      <c r="GT252" s="2"/>
      <c r="GU252" s="2"/>
      <c r="GV252" s="2"/>
      <c r="GW252" s="2"/>
      <c r="GX252" s="2"/>
      <c r="GY252" s="2"/>
      <c r="GZ252" s="2"/>
      <c r="HA252" s="2"/>
      <c r="HB252" s="2"/>
      <c r="HC252" s="2"/>
      <c r="HD252" s="2"/>
      <c r="HE252" s="2"/>
      <c r="HF252" s="2"/>
      <c r="HG252" s="2"/>
      <c r="HH252" s="2"/>
      <c r="HI252" s="2"/>
      <c r="HJ252" s="2"/>
      <c r="HK252" s="2"/>
      <c r="HL252" s="2"/>
      <c r="HM252" s="2"/>
      <c r="HN252" s="2"/>
      <c r="HO252" s="2"/>
      <c r="HP252" s="2"/>
      <c r="HQ252" s="2"/>
      <c r="HR252" s="2"/>
      <c r="HS252" s="2"/>
      <c r="HT252" s="2"/>
      <c r="HU252" s="2"/>
      <c r="HV252" s="2"/>
      <c r="HW252" s="2"/>
      <c r="HX252" s="2"/>
      <c r="HY252" s="2"/>
      <c r="HZ252" s="2"/>
    </row>
    <row r="253" spans="1:234"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  <c r="FK253" s="2"/>
      <c r="FL253" s="2"/>
      <c r="FM253" s="2"/>
      <c r="FN253" s="2"/>
      <c r="FO253" s="2"/>
      <c r="FP253" s="2"/>
      <c r="FQ253" s="2"/>
      <c r="FR253" s="2"/>
      <c r="FS253" s="2"/>
      <c r="FT253" s="2"/>
      <c r="FU253" s="2"/>
      <c r="FV253" s="2"/>
      <c r="FW253" s="2"/>
      <c r="FX253" s="2"/>
      <c r="FY253" s="2"/>
      <c r="FZ253" s="2"/>
      <c r="GA253" s="2"/>
      <c r="GB253" s="2"/>
      <c r="GC253" s="2"/>
      <c r="GD253" s="2"/>
      <c r="GE253" s="2"/>
      <c r="GF253" s="2"/>
      <c r="GG253" s="2"/>
      <c r="GH253" s="2"/>
      <c r="GI253" s="2"/>
      <c r="GJ253" s="2"/>
      <c r="GK253" s="2"/>
      <c r="GL253" s="2"/>
      <c r="GM253" s="2"/>
      <c r="GN253" s="2"/>
      <c r="GO253" s="2"/>
      <c r="GP253" s="2"/>
      <c r="GQ253" s="2"/>
      <c r="GR253" s="2"/>
      <c r="GS253" s="2"/>
      <c r="GT253" s="2"/>
      <c r="GU253" s="2"/>
      <c r="GV253" s="2"/>
      <c r="GW253" s="2"/>
      <c r="GX253" s="2"/>
      <c r="GY253" s="2"/>
      <c r="GZ253" s="2"/>
      <c r="HA253" s="2"/>
      <c r="HB253" s="2"/>
      <c r="HC253" s="2"/>
      <c r="HD253" s="2"/>
      <c r="HE253" s="2"/>
      <c r="HF253" s="2"/>
      <c r="HG253" s="2"/>
      <c r="HH253" s="2"/>
      <c r="HI253" s="2"/>
      <c r="HJ253" s="2"/>
      <c r="HK253" s="2"/>
      <c r="HL253" s="2"/>
      <c r="HM253" s="2"/>
      <c r="HN253" s="2"/>
      <c r="HO253" s="2"/>
      <c r="HP253" s="2"/>
      <c r="HQ253" s="2"/>
      <c r="HR253" s="2"/>
      <c r="HS253" s="2"/>
      <c r="HT253" s="2"/>
      <c r="HU253" s="2"/>
      <c r="HV253" s="2"/>
      <c r="HW253" s="2"/>
      <c r="HX253" s="2"/>
      <c r="HY253" s="2"/>
      <c r="HZ253" s="2"/>
    </row>
    <row r="254" spans="1:234"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  <c r="FK254" s="2"/>
      <c r="FL254" s="2"/>
      <c r="FM254" s="2"/>
      <c r="FN254" s="2"/>
      <c r="FO254" s="2"/>
      <c r="FP254" s="2"/>
      <c r="FQ254" s="2"/>
      <c r="FR254" s="2"/>
      <c r="FS254" s="2"/>
      <c r="FT254" s="2"/>
      <c r="FU254" s="2"/>
      <c r="FV254" s="2"/>
      <c r="FW254" s="2"/>
      <c r="FX254" s="2"/>
      <c r="FY254" s="2"/>
      <c r="FZ254" s="2"/>
      <c r="GA254" s="2"/>
      <c r="GB254" s="2"/>
      <c r="GC254" s="2"/>
      <c r="GD254" s="2"/>
      <c r="GE254" s="2"/>
      <c r="GF254" s="2"/>
      <c r="GG254" s="2"/>
      <c r="GH254" s="2"/>
      <c r="GI254" s="2"/>
      <c r="GJ254" s="2"/>
      <c r="GK254" s="2"/>
      <c r="GL254" s="2"/>
      <c r="GM254" s="2"/>
      <c r="GN254" s="2"/>
      <c r="GO254" s="2"/>
      <c r="GP254" s="2"/>
      <c r="GQ254" s="2"/>
      <c r="GR254" s="2"/>
      <c r="GS254" s="2"/>
      <c r="GT254" s="2"/>
      <c r="GU254" s="2"/>
      <c r="GV254" s="2"/>
      <c r="GW254" s="2"/>
      <c r="GX254" s="2"/>
      <c r="GY254" s="2"/>
      <c r="GZ254" s="2"/>
      <c r="HA254" s="2"/>
      <c r="HB254" s="2"/>
      <c r="HC254" s="2"/>
      <c r="HD254" s="2"/>
      <c r="HE254" s="2"/>
      <c r="HF254" s="2"/>
      <c r="HG254" s="2"/>
      <c r="HH254" s="2"/>
      <c r="HI254" s="2"/>
      <c r="HJ254" s="2"/>
      <c r="HK254" s="2"/>
      <c r="HL254" s="2"/>
      <c r="HM254" s="2"/>
      <c r="HN254" s="2"/>
      <c r="HO254" s="2"/>
      <c r="HP254" s="2"/>
      <c r="HQ254" s="2"/>
      <c r="HR254" s="2"/>
      <c r="HS254" s="2"/>
      <c r="HT254" s="2"/>
      <c r="HU254" s="2"/>
      <c r="HV254" s="2"/>
      <c r="HW254" s="2"/>
      <c r="HX254" s="2"/>
      <c r="HY254" s="2"/>
      <c r="HZ254" s="2"/>
    </row>
    <row r="255" spans="1:234"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  <c r="FK255" s="2"/>
      <c r="FL255" s="2"/>
      <c r="FM255" s="2"/>
      <c r="FN255" s="2"/>
      <c r="FO255" s="2"/>
      <c r="FP255" s="2"/>
      <c r="FQ255" s="2"/>
      <c r="FR255" s="2"/>
      <c r="FS255" s="2"/>
      <c r="FT255" s="2"/>
      <c r="FU255" s="2"/>
      <c r="FV255" s="2"/>
      <c r="FW255" s="2"/>
      <c r="FX255" s="2"/>
      <c r="FY255" s="2"/>
      <c r="FZ255" s="2"/>
      <c r="GA255" s="2"/>
      <c r="GB255" s="2"/>
      <c r="GC255" s="2"/>
      <c r="GD255" s="2"/>
      <c r="GE255" s="2"/>
      <c r="GF255" s="2"/>
      <c r="GG255" s="2"/>
      <c r="GH255" s="2"/>
      <c r="GI255" s="2"/>
      <c r="GJ255" s="2"/>
      <c r="GK255" s="2"/>
      <c r="GL255" s="2"/>
      <c r="GM255" s="2"/>
      <c r="GN255" s="2"/>
      <c r="GO255" s="2"/>
      <c r="GP255" s="2"/>
      <c r="GQ255" s="2"/>
      <c r="GR255" s="2"/>
      <c r="GS255" s="2"/>
      <c r="GT255" s="2"/>
      <c r="GU255" s="2"/>
      <c r="GV255" s="2"/>
      <c r="GW255" s="2"/>
      <c r="GX255" s="2"/>
      <c r="GY255" s="2"/>
      <c r="GZ255" s="2"/>
      <c r="HA255" s="2"/>
      <c r="HB255" s="2"/>
      <c r="HC255" s="2"/>
      <c r="HD255" s="2"/>
      <c r="HE255" s="2"/>
      <c r="HF255" s="2"/>
      <c r="HG255" s="2"/>
      <c r="HH255" s="2"/>
      <c r="HI255" s="2"/>
      <c r="HJ255" s="2"/>
      <c r="HK255" s="2"/>
      <c r="HL255" s="2"/>
      <c r="HM255" s="2"/>
      <c r="HN255" s="2"/>
      <c r="HO255" s="2"/>
      <c r="HP255" s="2"/>
      <c r="HQ255" s="2"/>
      <c r="HR255" s="2"/>
      <c r="HS255" s="2"/>
      <c r="HT255" s="2"/>
      <c r="HU255" s="2"/>
      <c r="HV255" s="2"/>
      <c r="HW255" s="2"/>
      <c r="HX255" s="2"/>
      <c r="HY255" s="2"/>
      <c r="HZ255" s="2"/>
    </row>
    <row r="256" spans="1:234"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  <c r="FK256" s="2"/>
      <c r="FL256" s="2"/>
      <c r="FM256" s="2"/>
      <c r="FN256" s="2"/>
      <c r="FO256" s="2"/>
      <c r="FP256" s="2"/>
      <c r="FQ256" s="2"/>
      <c r="FR256" s="2"/>
      <c r="FS256" s="2"/>
      <c r="FT256" s="2"/>
      <c r="FU256" s="2"/>
      <c r="FV256" s="2"/>
      <c r="FW256" s="2"/>
      <c r="FX256" s="2"/>
      <c r="FY256" s="2"/>
      <c r="FZ256" s="2"/>
      <c r="GA256" s="2"/>
      <c r="GB256" s="2"/>
      <c r="GC256" s="2"/>
      <c r="GD256" s="2"/>
      <c r="GE256" s="2"/>
      <c r="GF256" s="2"/>
      <c r="GG256" s="2"/>
      <c r="GH256" s="2"/>
      <c r="GI256" s="2"/>
      <c r="GJ256" s="2"/>
      <c r="GK256" s="2"/>
      <c r="GL256" s="2"/>
      <c r="GM256" s="2"/>
      <c r="GN256" s="2"/>
      <c r="GO256" s="2"/>
      <c r="GP256" s="2"/>
      <c r="GQ256" s="2"/>
      <c r="GR256" s="2"/>
      <c r="GS256" s="2"/>
      <c r="GT256" s="2"/>
      <c r="GU256" s="2"/>
      <c r="GV256" s="2"/>
      <c r="GW256" s="2"/>
      <c r="GX256" s="2"/>
      <c r="GY256" s="2"/>
      <c r="GZ256" s="2"/>
      <c r="HA256" s="2"/>
      <c r="HB256" s="2"/>
      <c r="HC256" s="2"/>
      <c r="HD256" s="2"/>
      <c r="HE256" s="2"/>
      <c r="HF256" s="2"/>
      <c r="HG256" s="2"/>
      <c r="HH256" s="2"/>
      <c r="HI256" s="2"/>
      <c r="HJ256" s="2"/>
      <c r="HK256" s="2"/>
      <c r="HL256" s="2"/>
      <c r="HM256" s="2"/>
      <c r="HN256" s="2"/>
      <c r="HO256" s="2"/>
      <c r="HP256" s="2"/>
      <c r="HQ256" s="2"/>
      <c r="HR256" s="2"/>
      <c r="HS256" s="2"/>
      <c r="HT256" s="2"/>
      <c r="HU256" s="2"/>
      <c r="HV256" s="2"/>
      <c r="HW256" s="2"/>
      <c r="HX256" s="2"/>
      <c r="HY256" s="2"/>
      <c r="HZ256" s="2"/>
    </row>
    <row r="257" spans="124:234"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  <c r="FK257" s="2"/>
      <c r="FL257" s="2"/>
      <c r="FM257" s="2"/>
      <c r="FN257" s="2"/>
      <c r="FO257" s="2"/>
      <c r="FP257" s="2"/>
      <c r="FQ257" s="2"/>
      <c r="FR257" s="2"/>
      <c r="FS257" s="2"/>
      <c r="FT257" s="2"/>
      <c r="FU257" s="2"/>
      <c r="FV257" s="2"/>
      <c r="FW257" s="2"/>
      <c r="FX257" s="2"/>
      <c r="FY257" s="2"/>
      <c r="FZ257" s="2"/>
      <c r="GA257" s="2"/>
      <c r="GB257" s="2"/>
      <c r="GC257" s="2"/>
      <c r="GD257" s="2"/>
      <c r="GE257" s="2"/>
      <c r="GF257" s="2"/>
      <c r="GG257" s="2"/>
      <c r="GH257" s="2"/>
      <c r="GI257" s="2"/>
      <c r="GJ257" s="2"/>
      <c r="GK257" s="2"/>
      <c r="GL257" s="2"/>
      <c r="GM257" s="2"/>
      <c r="GN257" s="2"/>
      <c r="GO257" s="2"/>
      <c r="GP257" s="2"/>
      <c r="GQ257" s="2"/>
      <c r="GR257" s="2"/>
      <c r="GS257" s="2"/>
      <c r="GT257" s="2"/>
      <c r="GU257" s="2"/>
      <c r="GV257" s="2"/>
      <c r="GW257" s="2"/>
      <c r="GX257" s="2"/>
      <c r="GY257" s="2"/>
      <c r="GZ257" s="2"/>
      <c r="HA257" s="2"/>
      <c r="HB257" s="2"/>
      <c r="HC257" s="2"/>
      <c r="HD257" s="2"/>
      <c r="HE257" s="2"/>
      <c r="HF257" s="2"/>
      <c r="HG257" s="2"/>
      <c r="HH257" s="2"/>
      <c r="HI257" s="2"/>
      <c r="HJ257" s="2"/>
      <c r="HK257" s="2"/>
      <c r="HL257" s="2"/>
      <c r="HM257" s="2"/>
      <c r="HN257" s="2"/>
      <c r="HO257" s="2"/>
      <c r="HP257" s="2"/>
      <c r="HQ257" s="2"/>
      <c r="HR257" s="2"/>
      <c r="HS257" s="2"/>
      <c r="HT257" s="2"/>
      <c r="HU257" s="2"/>
      <c r="HV257" s="2"/>
      <c r="HW257" s="2"/>
      <c r="HX257" s="2"/>
      <c r="HY257" s="2"/>
      <c r="HZ257" s="2"/>
    </row>
    <row r="258" spans="124:234"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  <c r="FK258" s="2"/>
      <c r="FL258" s="2"/>
      <c r="FM258" s="2"/>
      <c r="FN258" s="2"/>
      <c r="FO258" s="2"/>
      <c r="FP258" s="2"/>
      <c r="FQ258" s="2"/>
      <c r="FR258" s="2"/>
      <c r="FS258" s="2"/>
      <c r="FT258" s="2"/>
      <c r="FU258" s="2"/>
      <c r="FV258" s="2"/>
      <c r="FW258" s="2"/>
      <c r="FX258" s="2"/>
      <c r="FY258" s="2"/>
      <c r="FZ258" s="2"/>
      <c r="GA258" s="2"/>
      <c r="GB258" s="2"/>
      <c r="GC258" s="2"/>
      <c r="GD258" s="2"/>
      <c r="GE258" s="2"/>
      <c r="GF258" s="2"/>
      <c r="GG258" s="2"/>
      <c r="GH258" s="2"/>
      <c r="GI258" s="2"/>
      <c r="GJ258" s="2"/>
      <c r="GK258" s="2"/>
      <c r="GL258" s="2"/>
      <c r="GM258" s="2"/>
      <c r="GN258" s="2"/>
      <c r="GO258" s="2"/>
      <c r="GP258" s="2"/>
      <c r="GQ258" s="2"/>
      <c r="GR258" s="2"/>
      <c r="GS258" s="2"/>
      <c r="GT258" s="2"/>
      <c r="GU258" s="2"/>
      <c r="GV258" s="2"/>
      <c r="GW258" s="2"/>
      <c r="GX258" s="2"/>
      <c r="GY258" s="2"/>
      <c r="GZ258" s="2"/>
      <c r="HA258" s="2"/>
      <c r="HB258" s="2"/>
      <c r="HC258" s="2"/>
      <c r="HD258" s="2"/>
      <c r="HE258" s="2"/>
      <c r="HF258" s="2"/>
      <c r="HG258" s="2"/>
      <c r="HH258" s="2"/>
      <c r="HI258" s="2"/>
      <c r="HJ258" s="2"/>
      <c r="HK258" s="2"/>
      <c r="HL258" s="2"/>
      <c r="HM258" s="2"/>
      <c r="HN258" s="2"/>
      <c r="HO258" s="2"/>
      <c r="HP258" s="2"/>
      <c r="HQ258" s="2"/>
      <c r="HR258" s="2"/>
      <c r="HS258" s="2"/>
      <c r="HT258" s="2"/>
      <c r="HU258" s="2"/>
      <c r="HV258" s="2"/>
      <c r="HW258" s="2"/>
      <c r="HX258" s="2"/>
      <c r="HY258" s="2"/>
      <c r="HZ258" s="2"/>
    </row>
    <row r="259" spans="124:234"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  <c r="FK259" s="2"/>
      <c r="FL259" s="2"/>
      <c r="FM259" s="2"/>
      <c r="FN259" s="2"/>
      <c r="FO259" s="2"/>
      <c r="FP259" s="2"/>
      <c r="FQ259" s="2"/>
      <c r="FR259" s="2"/>
      <c r="FS259" s="2"/>
      <c r="FT259" s="2"/>
      <c r="FU259" s="2"/>
      <c r="FV259" s="2"/>
      <c r="FW259" s="2"/>
      <c r="FX259" s="2"/>
      <c r="FY259" s="2"/>
      <c r="FZ259" s="2"/>
      <c r="GA259" s="2"/>
      <c r="GB259" s="2"/>
      <c r="GC259" s="2"/>
      <c r="GD259" s="2"/>
      <c r="GE259" s="2"/>
      <c r="GF259" s="2"/>
      <c r="GG259" s="2"/>
      <c r="GH259" s="2"/>
      <c r="GI259" s="2"/>
      <c r="GJ259" s="2"/>
      <c r="GK259" s="2"/>
      <c r="GL259" s="2"/>
      <c r="GM259" s="2"/>
      <c r="GN259" s="2"/>
      <c r="GO259" s="2"/>
      <c r="GP259" s="2"/>
      <c r="GQ259" s="2"/>
      <c r="GR259" s="2"/>
      <c r="GS259" s="2"/>
      <c r="GT259" s="2"/>
      <c r="GU259" s="2"/>
      <c r="GV259" s="2"/>
      <c r="GW259" s="2"/>
      <c r="GX259" s="2"/>
      <c r="GY259" s="2"/>
      <c r="GZ259" s="2"/>
      <c r="HA259" s="2"/>
      <c r="HB259" s="2"/>
      <c r="HC259" s="2"/>
      <c r="HD259" s="2"/>
      <c r="HE259" s="2"/>
      <c r="HF259" s="2"/>
      <c r="HG259" s="2"/>
      <c r="HH259" s="2"/>
      <c r="HI259" s="2"/>
      <c r="HJ259" s="2"/>
      <c r="HK259" s="2"/>
      <c r="HL259" s="2"/>
      <c r="HM259" s="2"/>
      <c r="HN259" s="2"/>
      <c r="HO259" s="2"/>
      <c r="HP259" s="2"/>
      <c r="HQ259" s="2"/>
      <c r="HR259" s="2"/>
      <c r="HS259" s="2"/>
      <c r="HT259" s="2"/>
      <c r="HU259" s="2"/>
      <c r="HV259" s="2"/>
      <c r="HW259" s="2"/>
      <c r="HX259" s="2"/>
      <c r="HY259" s="2"/>
      <c r="HZ259" s="2"/>
    </row>
    <row r="260" spans="124:234"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  <c r="FK260" s="2"/>
      <c r="FL260" s="2"/>
      <c r="FM260" s="2"/>
      <c r="FN260" s="2"/>
      <c r="FO260" s="2"/>
      <c r="FP260" s="2"/>
      <c r="FQ260" s="2"/>
      <c r="FR260" s="2"/>
      <c r="FS260" s="2"/>
      <c r="FT260" s="2"/>
      <c r="FU260" s="2"/>
      <c r="FV260" s="2"/>
      <c r="FW260" s="2"/>
      <c r="FX260" s="2"/>
      <c r="FY260" s="2"/>
      <c r="FZ260" s="2"/>
      <c r="GA260" s="2"/>
      <c r="GB260" s="2"/>
      <c r="GC260" s="2"/>
      <c r="GD260" s="2"/>
      <c r="GE260" s="2"/>
      <c r="GF260" s="2"/>
      <c r="GG260" s="2"/>
      <c r="GH260" s="2"/>
      <c r="GI260" s="2"/>
      <c r="GJ260" s="2"/>
      <c r="GK260" s="2"/>
      <c r="GL260" s="2"/>
      <c r="GM260" s="2"/>
      <c r="GN260" s="2"/>
      <c r="GO260" s="2"/>
      <c r="GP260" s="2"/>
      <c r="GQ260" s="2"/>
      <c r="GR260" s="2"/>
      <c r="GS260" s="2"/>
      <c r="GT260" s="2"/>
      <c r="GU260" s="2"/>
      <c r="GV260" s="2"/>
      <c r="GW260" s="2"/>
      <c r="GX260" s="2"/>
      <c r="GY260" s="2"/>
      <c r="GZ260" s="2"/>
      <c r="HA260" s="2"/>
      <c r="HB260" s="2"/>
      <c r="HC260" s="2"/>
      <c r="HD260" s="2"/>
      <c r="HE260" s="2"/>
      <c r="HF260" s="2"/>
      <c r="HG260" s="2"/>
      <c r="HH260" s="2"/>
      <c r="HI260" s="2"/>
      <c r="HJ260" s="2"/>
      <c r="HK260" s="2"/>
      <c r="HL260" s="2"/>
      <c r="HM260" s="2"/>
      <c r="HN260" s="2"/>
      <c r="HO260" s="2"/>
      <c r="HP260" s="2"/>
      <c r="HQ260" s="2"/>
      <c r="HR260" s="2"/>
      <c r="HS260" s="2"/>
      <c r="HT260" s="2"/>
      <c r="HU260" s="2"/>
      <c r="HV260" s="2"/>
      <c r="HW260" s="2"/>
      <c r="HX260" s="2"/>
      <c r="HY260" s="2"/>
      <c r="HZ260" s="2"/>
    </row>
    <row r="261" spans="124:234"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  <c r="FK261" s="2"/>
      <c r="FL261" s="2"/>
      <c r="FM261" s="2"/>
      <c r="FN261" s="2"/>
      <c r="FO261" s="2"/>
      <c r="FP261" s="2"/>
      <c r="FQ261" s="2"/>
      <c r="FR261" s="2"/>
      <c r="FS261" s="2"/>
      <c r="FT261" s="2"/>
      <c r="FU261" s="2"/>
      <c r="FV261" s="2"/>
      <c r="FW261" s="2"/>
      <c r="FX261" s="2"/>
      <c r="FY261" s="2"/>
      <c r="FZ261" s="2"/>
      <c r="GA261" s="2"/>
      <c r="GB261" s="2"/>
      <c r="GC261" s="2"/>
      <c r="GD261" s="2"/>
      <c r="GE261" s="2"/>
      <c r="GF261" s="2"/>
      <c r="GG261" s="2"/>
      <c r="GH261" s="2"/>
      <c r="GI261" s="2"/>
      <c r="GJ261" s="2"/>
      <c r="GK261" s="2"/>
      <c r="GL261" s="2"/>
      <c r="GM261" s="2"/>
      <c r="GN261" s="2"/>
      <c r="GO261" s="2"/>
      <c r="GP261" s="2"/>
      <c r="GQ261" s="2"/>
      <c r="GR261" s="2"/>
      <c r="GS261" s="2"/>
      <c r="GT261" s="2"/>
      <c r="GU261" s="2"/>
      <c r="GV261" s="2"/>
      <c r="GW261" s="2"/>
      <c r="GX261" s="2"/>
      <c r="GY261" s="2"/>
      <c r="GZ261" s="2"/>
      <c r="HA261" s="2"/>
      <c r="HB261" s="2"/>
      <c r="HC261" s="2"/>
      <c r="HD261" s="2"/>
      <c r="HE261" s="2"/>
      <c r="HF261" s="2"/>
      <c r="HG261" s="2"/>
      <c r="HH261" s="2"/>
      <c r="HI261" s="2"/>
      <c r="HJ261" s="2"/>
      <c r="HK261" s="2"/>
      <c r="HL261" s="2"/>
      <c r="HM261" s="2"/>
      <c r="HN261" s="2"/>
      <c r="HO261" s="2"/>
      <c r="HP261" s="2"/>
      <c r="HQ261" s="2"/>
      <c r="HR261" s="2"/>
      <c r="HS261" s="2"/>
      <c r="HT261" s="2"/>
      <c r="HU261" s="2"/>
      <c r="HV261" s="2"/>
      <c r="HW261" s="2"/>
      <c r="HX261" s="2"/>
      <c r="HY261" s="2"/>
      <c r="HZ261" s="2"/>
    </row>
    <row r="262" spans="124:234"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  <c r="FK262" s="2"/>
      <c r="FL262" s="2"/>
      <c r="FM262" s="2"/>
      <c r="FN262" s="2"/>
      <c r="FO262" s="2"/>
      <c r="FP262" s="2"/>
      <c r="FQ262" s="2"/>
      <c r="FR262" s="2"/>
      <c r="FS262" s="2"/>
      <c r="FT262" s="2"/>
      <c r="FU262" s="2"/>
      <c r="FV262" s="2"/>
      <c r="FW262" s="2"/>
      <c r="FX262" s="2"/>
      <c r="FY262" s="2"/>
      <c r="FZ262" s="2"/>
      <c r="GA262" s="2"/>
      <c r="GB262" s="2"/>
      <c r="GC262" s="2"/>
      <c r="GD262" s="2"/>
      <c r="GE262" s="2"/>
      <c r="GF262" s="2"/>
      <c r="GG262" s="2"/>
      <c r="GH262" s="2"/>
      <c r="GI262" s="2"/>
      <c r="GJ262" s="2"/>
      <c r="GK262" s="2"/>
      <c r="GL262" s="2"/>
      <c r="GM262" s="2"/>
      <c r="GN262" s="2"/>
      <c r="GO262" s="2"/>
      <c r="GP262" s="2"/>
      <c r="GQ262" s="2"/>
      <c r="GR262" s="2"/>
      <c r="GS262" s="2"/>
      <c r="GT262" s="2"/>
      <c r="GU262" s="2"/>
      <c r="GV262" s="2"/>
      <c r="GW262" s="2"/>
      <c r="GX262" s="2"/>
      <c r="GY262" s="2"/>
      <c r="GZ262" s="2"/>
      <c r="HA262" s="2"/>
      <c r="HB262" s="2"/>
      <c r="HC262" s="2"/>
      <c r="HD262" s="2"/>
      <c r="HE262" s="2"/>
      <c r="HF262" s="2"/>
      <c r="HG262" s="2"/>
      <c r="HH262" s="2"/>
      <c r="HI262" s="2"/>
      <c r="HJ262" s="2"/>
      <c r="HK262" s="2"/>
      <c r="HL262" s="2"/>
      <c r="HM262" s="2"/>
      <c r="HN262" s="2"/>
      <c r="HO262" s="2"/>
      <c r="HP262" s="2"/>
      <c r="HQ262" s="2"/>
      <c r="HR262" s="2"/>
      <c r="HS262" s="2"/>
      <c r="HT262" s="2"/>
      <c r="HU262" s="2"/>
      <c r="HV262" s="2"/>
      <c r="HW262" s="2"/>
      <c r="HX262" s="2"/>
      <c r="HY262" s="2"/>
      <c r="HZ262" s="2"/>
    </row>
    <row r="263" spans="124:234"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  <c r="FK263" s="2"/>
      <c r="FL263" s="2"/>
      <c r="FM263" s="2"/>
      <c r="FN263" s="2"/>
      <c r="FO263" s="2"/>
      <c r="FP263" s="2"/>
      <c r="FQ263" s="2"/>
      <c r="FR263" s="2"/>
      <c r="FS263" s="2"/>
      <c r="FT263" s="2"/>
      <c r="FU263" s="2"/>
      <c r="FV263" s="2"/>
      <c r="FW263" s="2"/>
      <c r="FX263" s="2"/>
      <c r="FY263" s="2"/>
      <c r="FZ263" s="2"/>
      <c r="GA263" s="2"/>
      <c r="GB263" s="2"/>
      <c r="GC263" s="2"/>
      <c r="GD263" s="2"/>
      <c r="GE263" s="2"/>
      <c r="GF263" s="2"/>
      <c r="GG263" s="2"/>
      <c r="GH263" s="2"/>
      <c r="GI263" s="2"/>
      <c r="GJ263" s="2"/>
      <c r="GK263" s="2"/>
      <c r="GL263" s="2"/>
      <c r="GM263" s="2"/>
      <c r="GN263" s="2"/>
      <c r="GO263" s="2"/>
      <c r="GP263" s="2"/>
      <c r="GQ263" s="2"/>
      <c r="GR263" s="2"/>
      <c r="GS263" s="2"/>
      <c r="GT263" s="2"/>
      <c r="GU263" s="2"/>
      <c r="GV263" s="2"/>
      <c r="GW263" s="2"/>
      <c r="GX263" s="2"/>
      <c r="GY263" s="2"/>
      <c r="GZ263" s="2"/>
      <c r="HA263" s="2"/>
      <c r="HB263" s="2"/>
      <c r="HC263" s="2"/>
      <c r="HD263" s="2"/>
      <c r="HE263" s="2"/>
      <c r="HF263" s="2"/>
      <c r="HG263" s="2"/>
      <c r="HH263" s="2"/>
      <c r="HI263" s="2"/>
      <c r="HJ263" s="2"/>
      <c r="HK263" s="2"/>
      <c r="HL263" s="2"/>
      <c r="HM263" s="2"/>
      <c r="HN263" s="2"/>
      <c r="HO263" s="2"/>
      <c r="HP263" s="2"/>
      <c r="HQ263" s="2"/>
      <c r="HR263" s="2"/>
      <c r="HS263" s="2"/>
      <c r="HT263" s="2"/>
      <c r="HU263" s="2"/>
      <c r="HV263" s="2"/>
      <c r="HW263" s="2"/>
      <c r="HX263" s="2"/>
      <c r="HY263" s="2"/>
      <c r="HZ263" s="2"/>
    </row>
    <row r="264" spans="124:234"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  <c r="FK264" s="2"/>
      <c r="FL264" s="2"/>
      <c r="FM264" s="2"/>
      <c r="FN264" s="2"/>
      <c r="FO264" s="2"/>
      <c r="FP264" s="2"/>
      <c r="FQ264" s="2"/>
      <c r="FR264" s="2"/>
      <c r="FS264" s="2"/>
      <c r="FT264" s="2"/>
      <c r="FU264" s="2"/>
      <c r="FV264" s="2"/>
      <c r="FW264" s="2"/>
      <c r="FX264" s="2"/>
      <c r="FY264" s="2"/>
      <c r="FZ264" s="2"/>
      <c r="GA264" s="2"/>
      <c r="GB264" s="2"/>
      <c r="GC264" s="2"/>
      <c r="GD264" s="2"/>
      <c r="GE264" s="2"/>
      <c r="GF264" s="2"/>
      <c r="GG264" s="2"/>
      <c r="GH264" s="2"/>
      <c r="GI264" s="2"/>
      <c r="GJ264" s="2"/>
      <c r="GK264" s="2"/>
      <c r="GL264" s="2"/>
      <c r="GM264" s="2"/>
      <c r="GN264" s="2"/>
      <c r="GO264" s="2"/>
      <c r="GP264" s="2"/>
      <c r="GQ264" s="2"/>
      <c r="GR264" s="2"/>
      <c r="GS264" s="2"/>
      <c r="GT264" s="2"/>
      <c r="GU264" s="2"/>
      <c r="GV264" s="2"/>
      <c r="GW264" s="2"/>
      <c r="GX264" s="2"/>
      <c r="GY264" s="2"/>
      <c r="GZ264" s="2"/>
      <c r="HA264" s="2"/>
      <c r="HB264" s="2"/>
      <c r="HC264" s="2"/>
      <c r="HD264" s="2"/>
      <c r="HE264" s="2"/>
      <c r="HF264" s="2"/>
      <c r="HG264" s="2"/>
      <c r="HH264" s="2"/>
      <c r="HI264" s="2"/>
      <c r="HJ264" s="2"/>
      <c r="HK264" s="2"/>
      <c r="HL264" s="2"/>
      <c r="HM264" s="2"/>
      <c r="HN264" s="2"/>
      <c r="HO264" s="2"/>
      <c r="HP264" s="2"/>
      <c r="HQ264" s="2"/>
      <c r="HR264" s="2"/>
      <c r="HS264" s="2"/>
      <c r="HT264" s="2"/>
      <c r="HU264" s="2"/>
      <c r="HV264" s="2"/>
      <c r="HW264" s="2"/>
      <c r="HX264" s="2"/>
      <c r="HY264" s="2"/>
      <c r="HZ264" s="2"/>
    </row>
    <row r="265" spans="124:234"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  <c r="FK265" s="2"/>
      <c r="FL265" s="2"/>
      <c r="FM265" s="2"/>
      <c r="FN265" s="2"/>
      <c r="FO265" s="2"/>
      <c r="FP265" s="2"/>
      <c r="FQ265" s="2"/>
      <c r="FR265" s="2"/>
      <c r="FS265" s="2"/>
      <c r="FT265" s="2"/>
      <c r="FU265" s="2"/>
      <c r="FV265" s="2"/>
      <c r="FW265" s="2"/>
      <c r="FX265" s="2"/>
      <c r="FY265" s="2"/>
      <c r="FZ265" s="2"/>
      <c r="GA265" s="2"/>
      <c r="GB265" s="2"/>
      <c r="GC265" s="2"/>
      <c r="GD265" s="2"/>
      <c r="GE265" s="2"/>
      <c r="GF265" s="2"/>
      <c r="GG265" s="2"/>
      <c r="GH265" s="2"/>
      <c r="GI265" s="2"/>
      <c r="GJ265" s="2"/>
      <c r="GK265" s="2"/>
      <c r="GL265" s="2"/>
      <c r="GM265" s="2"/>
      <c r="GN265" s="2"/>
      <c r="GO265" s="2"/>
      <c r="GP265" s="2"/>
      <c r="GQ265" s="2"/>
      <c r="GR265" s="2"/>
      <c r="GS265" s="2"/>
      <c r="GT265" s="2"/>
      <c r="GU265" s="2"/>
      <c r="GV265" s="2"/>
      <c r="GW265" s="2"/>
      <c r="GX265" s="2"/>
      <c r="GY265" s="2"/>
      <c r="GZ265" s="2"/>
      <c r="HA265" s="2"/>
      <c r="HB265" s="2"/>
      <c r="HC265" s="2"/>
      <c r="HD265" s="2"/>
      <c r="HE265" s="2"/>
      <c r="HF265" s="2"/>
      <c r="HG265" s="2"/>
      <c r="HH265" s="2"/>
      <c r="HI265" s="2"/>
      <c r="HJ265" s="2"/>
      <c r="HK265" s="2"/>
      <c r="HL265" s="2"/>
      <c r="HM265" s="2"/>
      <c r="HN265" s="2"/>
      <c r="HO265" s="2"/>
      <c r="HP265" s="2"/>
      <c r="HQ265" s="2"/>
      <c r="HR265" s="2"/>
      <c r="HS265" s="2"/>
      <c r="HT265" s="2"/>
      <c r="HU265" s="2"/>
      <c r="HV265" s="2"/>
      <c r="HW265" s="2"/>
      <c r="HX265" s="2"/>
      <c r="HY265" s="2"/>
      <c r="HZ265" s="2"/>
    </row>
    <row r="266" spans="124:234"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  <c r="FK266" s="2"/>
      <c r="FL266" s="2"/>
      <c r="FM266" s="2"/>
      <c r="FN266" s="2"/>
      <c r="FO266" s="2"/>
      <c r="FP266" s="2"/>
      <c r="FQ266" s="2"/>
      <c r="FR266" s="2"/>
      <c r="FS266" s="2"/>
      <c r="FT266" s="2"/>
      <c r="FU266" s="2"/>
      <c r="FV266" s="2"/>
      <c r="FW266" s="2"/>
      <c r="FX266" s="2"/>
      <c r="FY266" s="2"/>
      <c r="FZ266" s="2"/>
      <c r="GA266" s="2"/>
      <c r="GB266" s="2"/>
      <c r="GC266" s="2"/>
      <c r="GD266" s="2"/>
      <c r="GE266" s="2"/>
      <c r="GF266" s="2"/>
      <c r="GG266" s="2"/>
      <c r="GH266" s="2"/>
      <c r="GI266" s="2"/>
      <c r="GJ266" s="2"/>
      <c r="GK266" s="2"/>
      <c r="GL266" s="2"/>
      <c r="GM266" s="2"/>
      <c r="GN266" s="2"/>
      <c r="GO266" s="2"/>
      <c r="GP266" s="2"/>
      <c r="GQ266" s="2"/>
      <c r="GR266" s="2"/>
      <c r="GS266" s="2"/>
      <c r="GT266" s="2"/>
      <c r="GU266" s="2"/>
      <c r="GV266" s="2"/>
      <c r="GW266" s="2"/>
      <c r="GX266" s="2"/>
      <c r="GY266" s="2"/>
      <c r="GZ266" s="2"/>
      <c r="HA266" s="2"/>
      <c r="HB266" s="2"/>
      <c r="HC266" s="2"/>
      <c r="HD266" s="2"/>
      <c r="HE266" s="2"/>
      <c r="HF266" s="2"/>
      <c r="HG266" s="2"/>
      <c r="HH266" s="2"/>
      <c r="HI266" s="2"/>
      <c r="HJ266" s="2"/>
      <c r="HK266" s="2"/>
      <c r="HL266" s="2"/>
      <c r="HM266" s="2"/>
      <c r="HN266" s="2"/>
      <c r="HO266" s="2"/>
      <c r="HP266" s="2"/>
      <c r="HQ266" s="2"/>
      <c r="HR266" s="2"/>
      <c r="HS266" s="2"/>
      <c r="HT266" s="2"/>
      <c r="HU266" s="2"/>
      <c r="HV266" s="2"/>
      <c r="HW266" s="2"/>
      <c r="HX266" s="2"/>
      <c r="HY266" s="2"/>
      <c r="HZ266" s="2"/>
    </row>
    <row r="267" spans="124:234"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  <c r="FK267" s="2"/>
      <c r="FL267" s="2"/>
      <c r="FM267" s="2"/>
      <c r="FN267" s="2"/>
      <c r="FO267" s="2"/>
      <c r="FP267" s="2"/>
      <c r="FQ267" s="2"/>
      <c r="FR267" s="2"/>
      <c r="FS267" s="2"/>
      <c r="FT267" s="2"/>
      <c r="FU267" s="2"/>
      <c r="FV267" s="2"/>
      <c r="FW267" s="2"/>
      <c r="FX267" s="2"/>
      <c r="FY267" s="2"/>
      <c r="FZ267" s="2"/>
      <c r="GA267" s="2"/>
      <c r="GB267" s="2"/>
      <c r="GC267" s="2"/>
      <c r="GD267" s="2"/>
      <c r="GE267" s="2"/>
      <c r="GF267" s="2"/>
      <c r="GG267" s="2"/>
      <c r="GH267" s="2"/>
      <c r="GI267" s="2"/>
      <c r="GJ267" s="2"/>
      <c r="GK267" s="2"/>
      <c r="GL267" s="2"/>
      <c r="GM267" s="2"/>
      <c r="GN267" s="2"/>
      <c r="GO267" s="2"/>
      <c r="GP267" s="2"/>
      <c r="GQ267" s="2"/>
      <c r="GR267" s="2"/>
      <c r="GS267" s="2"/>
      <c r="GT267" s="2"/>
      <c r="GU267" s="2"/>
      <c r="GV267" s="2"/>
      <c r="GW267" s="2"/>
      <c r="GX267" s="2"/>
      <c r="GY267" s="2"/>
      <c r="GZ267" s="2"/>
      <c r="HA267" s="2"/>
      <c r="HB267" s="2"/>
      <c r="HC267" s="2"/>
      <c r="HD267" s="2"/>
      <c r="HE267" s="2"/>
      <c r="HF267" s="2"/>
      <c r="HG267" s="2"/>
      <c r="HH267" s="2"/>
      <c r="HI267" s="2"/>
      <c r="HJ267" s="2"/>
      <c r="HK267" s="2"/>
      <c r="HL267" s="2"/>
      <c r="HM267" s="2"/>
      <c r="HN267" s="2"/>
      <c r="HO267" s="2"/>
      <c r="HP267" s="2"/>
      <c r="HQ267" s="2"/>
      <c r="HR267" s="2"/>
      <c r="HS267" s="2"/>
      <c r="HT267" s="2"/>
      <c r="HU267" s="2"/>
      <c r="HV267" s="2"/>
      <c r="HW267" s="2"/>
      <c r="HX267" s="2"/>
      <c r="HY267" s="2"/>
      <c r="HZ267" s="2"/>
    </row>
    <row r="268" spans="124:234"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  <c r="FK268" s="2"/>
      <c r="FL268" s="2"/>
      <c r="FM268" s="2"/>
      <c r="FN268" s="2"/>
      <c r="FO268" s="2"/>
      <c r="FP268" s="2"/>
      <c r="FQ268" s="2"/>
      <c r="FR268" s="2"/>
      <c r="FS268" s="2"/>
      <c r="FT268" s="2"/>
      <c r="FU268" s="2"/>
      <c r="FV268" s="2"/>
      <c r="FW268" s="2"/>
      <c r="FX268" s="2"/>
      <c r="FY268" s="2"/>
      <c r="FZ268" s="2"/>
      <c r="GA268" s="2"/>
      <c r="GB268" s="2"/>
      <c r="GC268" s="2"/>
      <c r="GD268" s="2"/>
      <c r="GE268" s="2"/>
      <c r="GF268" s="2"/>
      <c r="GG268" s="2"/>
      <c r="GH268" s="2"/>
      <c r="GI268" s="2"/>
      <c r="GJ268" s="2"/>
      <c r="GK268" s="2"/>
      <c r="GL268" s="2"/>
      <c r="GM268" s="2"/>
      <c r="GN268" s="2"/>
      <c r="GO268" s="2"/>
      <c r="GP268" s="2"/>
      <c r="GQ268" s="2"/>
      <c r="GR268" s="2"/>
      <c r="GS268" s="2"/>
      <c r="GT268" s="2"/>
      <c r="GU268" s="2"/>
      <c r="GV268" s="2"/>
      <c r="GW268" s="2"/>
      <c r="GX268" s="2"/>
      <c r="GY268" s="2"/>
      <c r="GZ268" s="2"/>
      <c r="HA268" s="2"/>
      <c r="HB268" s="2"/>
      <c r="HC268" s="2"/>
      <c r="HD268" s="2"/>
      <c r="HE268" s="2"/>
      <c r="HF268" s="2"/>
      <c r="HG268" s="2"/>
      <c r="HH268" s="2"/>
      <c r="HI268" s="2"/>
      <c r="HJ268" s="2"/>
      <c r="HK268" s="2"/>
      <c r="HL268" s="2"/>
      <c r="HM268" s="2"/>
      <c r="HN268" s="2"/>
      <c r="HO268" s="2"/>
      <c r="HP268" s="2"/>
      <c r="HQ268" s="2"/>
      <c r="HR268" s="2"/>
      <c r="HS268" s="2"/>
      <c r="HT268" s="2"/>
      <c r="HU268" s="2"/>
      <c r="HV268" s="2"/>
      <c r="HW268" s="2"/>
      <c r="HX268" s="2"/>
      <c r="HY268" s="2"/>
      <c r="HZ268" s="2"/>
    </row>
    <row r="269" spans="124:234"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  <c r="FK269" s="2"/>
      <c r="FL269" s="2"/>
      <c r="FM269" s="2"/>
      <c r="FN269" s="2"/>
      <c r="FO269" s="2"/>
      <c r="FP269" s="2"/>
      <c r="FQ269" s="2"/>
      <c r="FR269" s="2"/>
      <c r="FS269" s="2"/>
      <c r="FT269" s="2"/>
      <c r="FU269" s="2"/>
      <c r="FV269" s="2"/>
      <c r="FW269" s="2"/>
      <c r="FX269" s="2"/>
      <c r="FY269" s="2"/>
      <c r="FZ269" s="2"/>
      <c r="GA269" s="2"/>
      <c r="GB269" s="2"/>
      <c r="GC269" s="2"/>
      <c r="GD269" s="2"/>
      <c r="GE269" s="2"/>
      <c r="GF269" s="2"/>
      <c r="GG269" s="2"/>
      <c r="GH269" s="2"/>
      <c r="GI269" s="2"/>
      <c r="GJ269" s="2"/>
      <c r="GK269" s="2"/>
      <c r="GL269" s="2"/>
      <c r="GM269" s="2"/>
      <c r="GN269" s="2"/>
      <c r="GO269" s="2"/>
      <c r="GP269" s="2"/>
      <c r="GQ269" s="2"/>
      <c r="GR269" s="2"/>
      <c r="GS269" s="2"/>
      <c r="GT269" s="2"/>
      <c r="GU269" s="2"/>
      <c r="GV269" s="2"/>
      <c r="GW269" s="2"/>
      <c r="GX269" s="2"/>
      <c r="GY269" s="2"/>
      <c r="GZ269" s="2"/>
      <c r="HA269" s="2"/>
      <c r="HB269" s="2"/>
      <c r="HC269" s="2"/>
      <c r="HD269" s="2"/>
      <c r="HE269" s="2"/>
      <c r="HF269" s="2"/>
      <c r="HG269" s="2"/>
      <c r="HH269" s="2"/>
      <c r="HI269" s="2"/>
      <c r="HJ269" s="2"/>
      <c r="HK269" s="2"/>
      <c r="HL269" s="2"/>
      <c r="HM269" s="2"/>
      <c r="HN269" s="2"/>
      <c r="HO269" s="2"/>
      <c r="HP269" s="2"/>
      <c r="HQ269" s="2"/>
      <c r="HR269" s="2"/>
      <c r="HS269" s="2"/>
      <c r="HT269" s="2"/>
      <c r="HU269" s="2"/>
      <c r="HV269" s="2"/>
      <c r="HW269" s="2"/>
      <c r="HX269" s="2"/>
      <c r="HY269" s="2"/>
      <c r="HZ269" s="2"/>
    </row>
    <row r="270" spans="124:234"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  <c r="FK270" s="2"/>
      <c r="FL270" s="2"/>
      <c r="FM270" s="2"/>
      <c r="FN270" s="2"/>
      <c r="FO270" s="2"/>
      <c r="FP270" s="2"/>
      <c r="FQ270" s="2"/>
      <c r="FR270" s="2"/>
      <c r="FS270" s="2"/>
      <c r="FT270" s="2"/>
      <c r="FU270" s="2"/>
      <c r="FV270" s="2"/>
      <c r="FW270" s="2"/>
      <c r="FX270" s="2"/>
      <c r="FY270" s="2"/>
      <c r="FZ270" s="2"/>
      <c r="GA270" s="2"/>
      <c r="GB270" s="2"/>
      <c r="GC270" s="2"/>
      <c r="GD270" s="2"/>
      <c r="GE270" s="2"/>
      <c r="GF270" s="2"/>
      <c r="GG270" s="2"/>
      <c r="GH270" s="2"/>
      <c r="GI270" s="2"/>
      <c r="GJ270" s="2"/>
      <c r="GK270" s="2"/>
      <c r="GL270" s="2"/>
      <c r="GM270" s="2"/>
      <c r="GN270" s="2"/>
      <c r="GO270" s="2"/>
      <c r="GP270" s="2"/>
      <c r="GQ270" s="2"/>
      <c r="GR270" s="2"/>
      <c r="GS270" s="2"/>
      <c r="GT270" s="2"/>
      <c r="GU270" s="2"/>
      <c r="GV270" s="2"/>
      <c r="GW270" s="2"/>
      <c r="GX270" s="2"/>
      <c r="GY270" s="2"/>
      <c r="GZ270" s="2"/>
      <c r="HA270" s="2"/>
      <c r="HB270" s="2"/>
      <c r="HC270" s="2"/>
      <c r="HD270" s="2"/>
      <c r="HE270" s="2"/>
      <c r="HF270" s="2"/>
      <c r="HG270" s="2"/>
      <c r="HH270" s="2"/>
      <c r="HI270" s="2"/>
      <c r="HJ270" s="2"/>
      <c r="HK270" s="2"/>
      <c r="HL270" s="2"/>
      <c r="HM270" s="2"/>
      <c r="HN270" s="2"/>
      <c r="HO270" s="2"/>
      <c r="HP270" s="2"/>
      <c r="HQ270" s="2"/>
      <c r="HR270" s="2"/>
      <c r="HS270" s="2"/>
      <c r="HT270" s="2"/>
      <c r="HU270" s="2"/>
      <c r="HV270" s="2"/>
      <c r="HW270" s="2"/>
      <c r="HX270" s="2"/>
      <c r="HY270" s="2"/>
      <c r="HZ270" s="2"/>
    </row>
    <row r="271" spans="124:234"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  <c r="FK271" s="2"/>
      <c r="FL271" s="2"/>
      <c r="FM271" s="2"/>
      <c r="FN271" s="2"/>
      <c r="FO271" s="2"/>
      <c r="FP271" s="2"/>
      <c r="FQ271" s="2"/>
      <c r="FR271" s="2"/>
      <c r="FS271" s="2"/>
      <c r="FT271" s="2"/>
      <c r="FU271" s="2"/>
      <c r="FV271" s="2"/>
      <c r="FW271" s="2"/>
      <c r="FX271" s="2"/>
      <c r="FY271" s="2"/>
      <c r="FZ271" s="2"/>
      <c r="GA271" s="2"/>
      <c r="GB271" s="2"/>
      <c r="GC271" s="2"/>
      <c r="GD271" s="2"/>
      <c r="GE271" s="2"/>
      <c r="GF271" s="2"/>
      <c r="GG271" s="2"/>
      <c r="GH271" s="2"/>
      <c r="GI271" s="2"/>
      <c r="GJ271" s="2"/>
      <c r="GK271" s="2"/>
      <c r="GL271" s="2"/>
      <c r="GM271" s="2"/>
      <c r="GN271" s="2"/>
      <c r="GO271" s="2"/>
      <c r="GP271" s="2"/>
      <c r="GQ271" s="2"/>
      <c r="GR271" s="2"/>
      <c r="GS271" s="2"/>
      <c r="GT271" s="2"/>
      <c r="GU271" s="2"/>
      <c r="GV271" s="2"/>
      <c r="GW271" s="2"/>
      <c r="GX271" s="2"/>
      <c r="GY271" s="2"/>
      <c r="GZ271" s="2"/>
      <c r="HA271" s="2"/>
      <c r="HB271" s="2"/>
      <c r="HC271" s="2"/>
      <c r="HD271" s="2"/>
      <c r="HE271" s="2"/>
      <c r="HF271" s="2"/>
      <c r="HG271" s="2"/>
      <c r="HH271" s="2"/>
      <c r="HI271" s="2"/>
      <c r="HJ271" s="2"/>
      <c r="HK271" s="2"/>
      <c r="HL271" s="2"/>
      <c r="HM271" s="2"/>
      <c r="HN271" s="2"/>
      <c r="HO271" s="2"/>
      <c r="HP271" s="2"/>
      <c r="HQ271" s="2"/>
      <c r="HR271" s="2"/>
      <c r="HS271" s="2"/>
      <c r="HT271" s="2"/>
      <c r="HU271" s="2"/>
      <c r="HV271" s="2"/>
      <c r="HW271" s="2"/>
      <c r="HX271" s="2"/>
      <c r="HY271" s="2"/>
      <c r="HZ271" s="2"/>
    </row>
    <row r="272" spans="124:234"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  <c r="FK272" s="2"/>
      <c r="FL272" s="2"/>
      <c r="FM272" s="2"/>
      <c r="FN272" s="2"/>
      <c r="FO272" s="2"/>
      <c r="FP272" s="2"/>
      <c r="FQ272" s="2"/>
      <c r="FR272" s="2"/>
      <c r="FS272" s="2"/>
      <c r="FT272" s="2"/>
      <c r="FU272" s="2"/>
      <c r="FV272" s="2"/>
      <c r="FW272" s="2"/>
      <c r="FX272" s="2"/>
      <c r="FY272" s="2"/>
      <c r="FZ272" s="2"/>
      <c r="GA272" s="2"/>
      <c r="GB272" s="2"/>
      <c r="GC272" s="2"/>
      <c r="GD272" s="2"/>
      <c r="GE272" s="2"/>
      <c r="GF272" s="2"/>
      <c r="GG272" s="2"/>
      <c r="GH272" s="2"/>
      <c r="GI272" s="2"/>
      <c r="GJ272" s="2"/>
      <c r="GK272" s="2"/>
      <c r="GL272" s="2"/>
      <c r="GM272" s="2"/>
      <c r="GN272" s="2"/>
      <c r="GO272" s="2"/>
      <c r="GP272" s="2"/>
      <c r="GQ272" s="2"/>
      <c r="GR272" s="2"/>
      <c r="GS272" s="2"/>
      <c r="GT272" s="2"/>
      <c r="GU272" s="2"/>
      <c r="GV272" s="2"/>
      <c r="GW272" s="2"/>
      <c r="GX272" s="2"/>
      <c r="GY272" s="2"/>
      <c r="GZ272" s="2"/>
      <c r="HA272" s="2"/>
      <c r="HB272" s="2"/>
      <c r="HC272" s="2"/>
      <c r="HD272" s="2"/>
      <c r="HE272" s="2"/>
      <c r="HF272" s="2"/>
      <c r="HG272" s="2"/>
      <c r="HH272" s="2"/>
      <c r="HI272" s="2"/>
      <c r="HJ272" s="2"/>
      <c r="HK272" s="2"/>
      <c r="HL272" s="2"/>
      <c r="HM272" s="2"/>
      <c r="HN272" s="2"/>
      <c r="HO272" s="2"/>
      <c r="HP272" s="2"/>
      <c r="HQ272" s="2"/>
      <c r="HR272" s="2"/>
      <c r="HS272" s="2"/>
      <c r="HT272" s="2"/>
      <c r="HU272" s="2"/>
      <c r="HV272" s="2"/>
      <c r="HW272" s="2"/>
      <c r="HX272" s="2"/>
      <c r="HY272" s="2"/>
      <c r="HZ272" s="2"/>
    </row>
    <row r="273" spans="124:234"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  <c r="FK273" s="2"/>
      <c r="FL273" s="2"/>
      <c r="FM273" s="2"/>
      <c r="FN273" s="2"/>
      <c r="FO273" s="2"/>
      <c r="FP273" s="2"/>
      <c r="FQ273" s="2"/>
      <c r="FR273" s="2"/>
      <c r="FS273" s="2"/>
      <c r="FT273" s="2"/>
      <c r="FU273" s="2"/>
      <c r="FV273" s="2"/>
      <c r="FW273" s="2"/>
      <c r="FX273" s="2"/>
      <c r="FY273" s="2"/>
      <c r="FZ273" s="2"/>
      <c r="GA273" s="2"/>
      <c r="GB273" s="2"/>
      <c r="GC273" s="2"/>
      <c r="GD273" s="2"/>
      <c r="GE273" s="2"/>
      <c r="GF273" s="2"/>
      <c r="GG273" s="2"/>
      <c r="GH273" s="2"/>
      <c r="GI273" s="2"/>
      <c r="GJ273" s="2"/>
      <c r="GK273" s="2"/>
      <c r="GL273" s="2"/>
      <c r="GM273" s="2"/>
      <c r="GN273" s="2"/>
      <c r="GO273" s="2"/>
      <c r="GP273" s="2"/>
      <c r="GQ273" s="2"/>
      <c r="GR273" s="2"/>
      <c r="GS273" s="2"/>
      <c r="GT273" s="2"/>
      <c r="GU273" s="2"/>
      <c r="GV273" s="2"/>
      <c r="GW273" s="2"/>
      <c r="GX273" s="2"/>
      <c r="GY273" s="2"/>
      <c r="GZ273" s="2"/>
      <c r="HA273" s="2"/>
      <c r="HB273" s="2"/>
      <c r="HC273" s="2"/>
      <c r="HD273" s="2"/>
      <c r="HE273" s="2"/>
      <c r="HF273" s="2"/>
      <c r="HG273" s="2"/>
      <c r="HH273" s="2"/>
      <c r="HI273" s="2"/>
      <c r="HJ273" s="2"/>
      <c r="HK273" s="2"/>
      <c r="HL273" s="2"/>
      <c r="HM273" s="2"/>
      <c r="HN273" s="2"/>
      <c r="HO273" s="2"/>
      <c r="HP273" s="2"/>
      <c r="HQ273" s="2"/>
      <c r="HR273" s="2"/>
      <c r="HS273" s="2"/>
      <c r="HT273" s="2"/>
      <c r="HU273" s="2"/>
      <c r="HV273" s="2"/>
      <c r="HW273" s="2"/>
      <c r="HX273" s="2"/>
      <c r="HY273" s="2"/>
      <c r="HZ273" s="2"/>
    </row>
    <row r="274" spans="124:234"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</row>
    <row r="275" spans="124:234"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  <c r="FK275" s="2"/>
      <c r="FL275" s="2"/>
      <c r="FM275" s="2"/>
      <c r="FN275" s="2"/>
      <c r="FO275" s="2"/>
      <c r="FP275" s="2"/>
      <c r="FQ275" s="2"/>
      <c r="FR275" s="2"/>
      <c r="FS275" s="2"/>
      <c r="FT275" s="2"/>
      <c r="FU275" s="2"/>
      <c r="FV275" s="2"/>
      <c r="FW275" s="2"/>
      <c r="FX275" s="2"/>
      <c r="FY275" s="2"/>
      <c r="FZ275" s="2"/>
      <c r="GA275" s="2"/>
      <c r="GB275" s="2"/>
      <c r="GC275" s="2"/>
      <c r="GD275" s="2"/>
      <c r="GE275" s="2"/>
      <c r="GF275" s="2"/>
      <c r="GG275" s="2"/>
      <c r="GH275" s="2"/>
      <c r="GI275" s="2"/>
      <c r="GJ275" s="2"/>
      <c r="GK275" s="2"/>
      <c r="GL275" s="2"/>
      <c r="GM275" s="2"/>
      <c r="GN275" s="2"/>
      <c r="GO275" s="2"/>
      <c r="GP275" s="2"/>
      <c r="GQ275" s="2"/>
      <c r="GR275" s="2"/>
      <c r="GS275" s="2"/>
      <c r="GT275" s="2"/>
      <c r="GU275" s="2"/>
      <c r="GV275" s="2"/>
      <c r="GW275" s="2"/>
      <c r="GX275" s="2"/>
      <c r="GY275" s="2"/>
      <c r="GZ275" s="2"/>
      <c r="HA275" s="2"/>
      <c r="HB275" s="2"/>
      <c r="HC275" s="2"/>
      <c r="HD275" s="2"/>
      <c r="HE275" s="2"/>
      <c r="HF275" s="2"/>
      <c r="HG275" s="2"/>
      <c r="HH275" s="2"/>
      <c r="HI275" s="2"/>
      <c r="HJ275" s="2"/>
      <c r="HK275" s="2"/>
      <c r="HL275" s="2"/>
      <c r="HM275" s="2"/>
      <c r="HN275" s="2"/>
      <c r="HO275" s="2"/>
      <c r="HP275" s="2"/>
      <c r="HQ275" s="2"/>
      <c r="HR275" s="2"/>
      <c r="HS275" s="2"/>
      <c r="HT275" s="2"/>
      <c r="HU275" s="2"/>
      <c r="HV275" s="2"/>
      <c r="HW275" s="2"/>
      <c r="HX275" s="2"/>
      <c r="HY275" s="2"/>
      <c r="HZ275" s="2"/>
    </row>
    <row r="276" spans="124:234"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  <c r="FK276" s="2"/>
      <c r="FL276" s="2"/>
      <c r="FM276" s="2"/>
      <c r="FN276" s="2"/>
      <c r="FO276" s="2"/>
      <c r="FP276" s="2"/>
      <c r="FQ276" s="2"/>
      <c r="FR276" s="2"/>
      <c r="FS276" s="2"/>
      <c r="FT276" s="2"/>
      <c r="FU276" s="2"/>
      <c r="FV276" s="2"/>
      <c r="FW276" s="2"/>
      <c r="FX276" s="2"/>
      <c r="FY276" s="2"/>
      <c r="FZ276" s="2"/>
      <c r="GA276" s="2"/>
      <c r="GB276" s="2"/>
      <c r="GC276" s="2"/>
      <c r="GD276" s="2"/>
      <c r="GE276" s="2"/>
      <c r="GF276" s="2"/>
      <c r="GG276" s="2"/>
      <c r="GH276" s="2"/>
      <c r="GI276" s="2"/>
      <c r="GJ276" s="2"/>
      <c r="GK276" s="2"/>
      <c r="GL276" s="2"/>
      <c r="GM276" s="2"/>
      <c r="GN276" s="2"/>
      <c r="GO276" s="2"/>
      <c r="GP276" s="2"/>
      <c r="GQ276" s="2"/>
      <c r="GR276" s="2"/>
      <c r="GS276" s="2"/>
      <c r="GT276" s="2"/>
      <c r="GU276" s="2"/>
      <c r="GV276" s="2"/>
      <c r="GW276" s="2"/>
      <c r="GX276" s="2"/>
      <c r="GY276" s="2"/>
      <c r="GZ276" s="2"/>
      <c r="HA276" s="2"/>
      <c r="HB276" s="2"/>
      <c r="HC276" s="2"/>
      <c r="HD276" s="2"/>
      <c r="HE276" s="2"/>
      <c r="HF276" s="2"/>
      <c r="HG276" s="2"/>
      <c r="HH276" s="2"/>
      <c r="HI276" s="2"/>
      <c r="HJ276" s="2"/>
      <c r="HK276" s="2"/>
      <c r="HL276" s="2"/>
      <c r="HM276" s="2"/>
      <c r="HN276" s="2"/>
      <c r="HO276" s="2"/>
      <c r="HP276" s="2"/>
      <c r="HQ276" s="2"/>
      <c r="HR276" s="2"/>
      <c r="HS276" s="2"/>
      <c r="HT276" s="2"/>
      <c r="HU276" s="2"/>
      <c r="HV276" s="2"/>
      <c r="HW276" s="2"/>
      <c r="HX276" s="2"/>
      <c r="HY276" s="2"/>
      <c r="HZ276" s="2"/>
    </row>
    <row r="277" spans="124:234"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  <c r="FK277" s="2"/>
      <c r="FL277" s="2"/>
      <c r="FM277" s="2"/>
      <c r="FN277" s="2"/>
      <c r="FO277" s="2"/>
      <c r="FP277" s="2"/>
      <c r="FQ277" s="2"/>
      <c r="FR277" s="2"/>
      <c r="FS277" s="2"/>
      <c r="FT277" s="2"/>
      <c r="FU277" s="2"/>
      <c r="FV277" s="2"/>
      <c r="FW277" s="2"/>
      <c r="FX277" s="2"/>
      <c r="FY277" s="2"/>
      <c r="FZ277" s="2"/>
      <c r="GA277" s="2"/>
      <c r="GB277" s="2"/>
      <c r="GC277" s="2"/>
      <c r="GD277" s="2"/>
      <c r="GE277" s="2"/>
      <c r="GF277" s="2"/>
      <c r="GG277" s="2"/>
      <c r="GH277" s="2"/>
      <c r="GI277" s="2"/>
      <c r="GJ277" s="2"/>
      <c r="GK277" s="2"/>
      <c r="GL277" s="2"/>
      <c r="GM277" s="2"/>
      <c r="GN277" s="2"/>
      <c r="GO277" s="2"/>
      <c r="GP277" s="2"/>
      <c r="GQ277" s="2"/>
      <c r="GR277" s="2"/>
      <c r="GS277" s="2"/>
      <c r="GT277" s="2"/>
      <c r="GU277" s="2"/>
      <c r="GV277" s="2"/>
      <c r="GW277" s="2"/>
      <c r="GX277" s="2"/>
      <c r="GY277" s="2"/>
      <c r="GZ277" s="2"/>
      <c r="HA277" s="2"/>
      <c r="HB277" s="2"/>
      <c r="HC277" s="2"/>
      <c r="HD277" s="2"/>
      <c r="HE277" s="2"/>
      <c r="HF277" s="2"/>
      <c r="HG277" s="2"/>
      <c r="HH277" s="2"/>
      <c r="HI277" s="2"/>
      <c r="HJ277" s="2"/>
      <c r="HK277" s="2"/>
      <c r="HL277" s="2"/>
      <c r="HM277" s="2"/>
      <c r="HN277" s="2"/>
      <c r="HO277" s="2"/>
      <c r="HP277" s="2"/>
      <c r="HQ277" s="2"/>
      <c r="HR277" s="2"/>
      <c r="HS277" s="2"/>
      <c r="HT277" s="2"/>
      <c r="HU277" s="2"/>
      <c r="HV277" s="2"/>
      <c r="HW277" s="2"/>
      <c r="HX277" s="2"/>
      <c r="HY277" s="2"/>
      <c r="HZ277" s="2"/>
    </row>
    <row r="278" spans="124:234"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</row>
    <row r="279" spans="124:234"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</row>
    <row r="280" spans="124:234"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  <c r="FK280" s="2"/>
      <c r="FL280" s="2"/>
      <c r="FM280" s="2"/>
      <c r="FN280" s="2"/>
      <c r="FO280" s="2"/>
      <c r="FP280" s="2"/>
      <c r="FQ280" s="2"/>
      <c r="FR280" s="2"/>
      <c r="FS280" s="2"/>
      <c r="FT280" s="2"/>
      <c r="FU280" s="2"/>
      <c r="FV280" s="2"/>
      <c r="FW280" s="2"/>
      <c r="FX280" s="2"/>
      <c r="FY280" s="2"/>
      <c r="FZ280" s="2"/>
      <c r="GA280" s="2"/>
      <c r="GB280" s="2"/>
      <c r="GC280" s="2"/>
      <c r="GD280" s="2"/>
      <c r="GE280" s="2"/>
      <c r="GF280" s="2"/>
      <c r="GG280" s="2"/>
      <c r="GH280" s="2"/>
      <c r="GI280" s="2"/>
      <c r="GJ280" s="2"/>
      <c r="GK280" s="2"/>
      <c r="GL280" s="2"/>
      <c r="GM280" s="2"/>
      <c r="GN280" s="2"/>
      <c r="GO280" s="2"/>
      <c r="GP280" s="2"/>
      <c r="GQ280" s="2"/>
      <c r="GR280" s="2"/>
      <c r="GS280" s="2"/>
      <c r="GT280" s="2"/>
      <c r="GU280" s="2"/>
      <c r="GV280" s="2"/>
      <c r="GW280" s="2"/>
      <c r="GX280" s="2"/>
      <c r="GY280" s="2"/>
      <c r="GZ280" s="2"/>
      <c r="HA280" s="2"/>
      <c r="HB280" s="2"/>
      <c r="HC280" s="2"/>
      <c r="HD280" s="2"/>
      <c r="HE280" s="2"/>
      <c r="HF280" s="2"/>
      <c r="HG280" s="2"/>
      <c r="HH280" s="2"/>
      <c r="HI280" s="2"/>
      <c r="HJ280" s="2"/>
      <c r="HK280" s="2"/>
      <c r="HL280" s="2"/>
      <c r="HM280" s="2"/>
      <c r="HN280" s="2"/>
      <c r="HO280" s="2"/>
      <c r="HP280" s="2"/>
      <c r="HQ280" s="2"/>
      <c r="HR280" s="2"/>
      <c r="HS280" s="2"/>
      <c r="HT280" s="2"/>
      <c r="HU280" s="2"/>
      <c r="HV280" s="2"/>
      <c r="HW280" s="2"/>
      <c r="HX280" s="2"/>
      <c r="HY280" s="2"/>
      <c r="HZ280" s="2"/>
    </row>
    <row r="281" spans="124:234"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  <c r="FK281" s="2"/>
      <c r="FL281" s="2"/>
      <c r="FM281" s="2"/>
      <c r="FN281" s="2"/>
      <c r="FO281" s="2"/>
      <c r="FP281" s="2"/>
      <c r="FQ281" s="2"/>
      <c r="FR281" s="2"/>
      <c r="FS281" s="2"/>
      <c r="FT281" s="2"/>
      <c r="FU281" s="2"/>
      <c r="FV281" s="2"/>
      <c r="FW281" s="2"/>
      <c r="FX281" s="2"/>
      <c r="FY281" s="2"/>
      <c r="FZ281" s="2"/>
      <c r="GA281" s="2"/>
      <c r="GB281" s="2"/>
      <c r="GC281" s="2"/>
      <c r="GD281" s="2"/>
      <c r="GE281" s="2"/>
      <c r="GF281" s="2"/>
      <c r="GG281" s="2"/>
      <c r="GH281" s="2"/>
      <c r="GI281" s="2"/>
      <c r="GJ281" s="2"/>
      <c r="GK281" s="2"/>
      <c r="GL281" s="2"/>
      <c r="GM281" s="2"/>
      <c r="GN281" s="2"/>
      <c r="GO281" s="2"/>
      <c r="GP281" s="2"/>
      <c r="GQ281" s="2"/>
      <c r="GR281" s="2"/>
      <c r="GS281" s="2"/>
      <c r="GT281" s="2"/>
      <c r="GU281" s="2"/>
      <c r="GV281" s="2"/>
      <c r="GW281" s="2"/>
      <c r="GX281" s="2"/>
      <c r="GY281" s="2"/>
      <c r="GZ281" s="2"/>
      <c r="HA281" s="2"/>
      <c r="HB281" s="2"/>
      <c r="HC281" s="2"/>
      <c r="HD281" s="2"/>
      <c r="HE281" s="2"/>
      <c r="HF281" s="2"/>
      <c r="HG281" s="2"/>
      <c r="HH281" s="2"/>
      <c r="HI281" s="2"/>
      <c r="HJ281" s="2"/>
      <c r="HK281" s="2"/>
      <c r="HL281" s="2"/>
      <c r="HM281" s="2"/>
      <c r="HN281" s="2"/>
      <c r="HO281" s="2"/>
      <c r="HP281" s="2"/>
      <c r="HQ281" s="2"/>
      <c r="HR281" s="2"/>
      <c r="HS281" s="2"/>
      <c r="HT281" s="2"/>
      <c r="HU281" s="2"/>
      <c r="HV281" s="2"/>
      <c r="HW281" s="2"/>
      <c r="HX281" s="2"/>
      <c r="HY281" s="2"/>
      <c r="HZ281" s="2"/>
    </row>
    <row r="282" spans="124:234"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  <c r="FK282" s="2"/>
      <c r="FL282" s="2"/>
      <c r="FM282" s="2"/>
      <c r="FN282" s="2"/>
      <c r="FO282" s="2"/>
      <c r="FP282" s="2"/>
      <c r="FQ282" s="2"/>
      <c r="FR282" s="2"/>
      <c r="FS282" s="2"/>
      <c r="FT282" s="2"/>
      <c r="FU282" s="2"/>
      <c r="FV282" s="2"/>
      <c r="FW282" s="2"/>
      <c r="FX282" s="2"/>
      <c r="FY282" s="2"/>
      <c r="FZ282" s="2"/>
      <c r="GA282" s="2"/>
      <c r="GB282" s="2"/>
      <c r="GC282" s="2"/>
      <c r="GD282" s="2"/>
      <c r="GE282" s="2"/>
      <c r="GF282" s="2"/>
      <c r="GG282" s="2"/>
      <c r="GH282" s="2"/>
      <c r="GI282" s="2"/>
      <c r="GJ282" s="2"/>
      <c r="GK282" s="2"/>
      <c r="GL282" s="2"/>
      <c r="GM282" s="2"/>
      <c r="GN282" s="2"/>
      <c r="GO282" s="2"/>
      <c r="GP282" s="2"/>
      <c r="GQ282" s="2"/>
      <c r="GR282" s="2"/>
      <c r="GS282" s="2"/>
      <c r="GT282" s="2"/>
      <c r="GU282" s="2"/>
      <c r="GV282" s="2"/>
      <c r="GW282" s="2"/>
      <c r="GX282" s="2"/>
      <c r="GY282" s="2"/>
      <c r="GZ282" s="2"/>
      <c r="HA282" s="2"/>
      <c r="HB282" s="2"/>
      <c r="HC282" s="2"/>
      <c r="HD282" s="2"/>
      <c r="HE282" s="2"/>
      <c r="HF282" s="2"/>
      <c r="HG282" s="2"/>
      <c r="HH282" s="2"/>
      <c r="HI282" s="2"/>
      <c r="HJ282" s="2"/>
      <c r="HK282" s="2"/>
      <c r="HL282" s="2"/>
      <c r="HM282" s="2"/>
      <c r="HN282" s="2"/>
      <c r="HO282" s="2"/>
      <c r="HP282" s="2"/>
      <c r="HQ282" s="2"/>
      <c r="HR282" s="2"/>
      <c r="HS282" s="2"/>
      <c r="HT282" s="2"/>
      <c r="HU282" s="2"/>
      <c r="HV282" s="2"/>
      <c r="HW282" s="2"/>
      <c r="HX282" s="2"/>
      <c r="HY282" s="2"/>
      <c r="HZ282" s="2"/>
    </row>
    <row r="283" spans="124:234"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  <c r="FK283" s="2"/>
      <c r="FL283" s="2"/>
      <c r="FM283" s="2"/>
      <c r="FN283" s="2"/>
      <c r="FO283" s="2"/>
      <c r="FP283" s="2"/>
      <c r="FQ283" s="2"/>
      <c r="FR283" s="2"/>
      <c r="FS283" s="2"/>
      <c r="FT283" s="2"/>
      <c r="FU283" s="2"/>
      <c r="FV283" s="2"/>
      <c r="FW283" s="2"/>
      <c r="FX283" s="2"/>
      <c r="FY283" s="2"/>
      <c r="FZ283" s="2"/>
      <c r="GA283" s="2"/>
      <c r="GB283" s="2"/>
      <c r="GC283" s="2"/>
      <c r="GD283" s="2"/>
      <c r="GE283" s="2"/>
      <c r="GF283" s="2"/>
      <c r="GG283" s="2"/>
      <c r="GH283" s="2"/>
      <c r="GI283" s="2"/>
      <c r="GJ283" s="2"/>
      <c r="GK283" s="2"/>
      <c r="GL283" s="2"/>
      <c r="GM283" s="2"/>
      <c r="GN283" s="2"/>
      <c r="GO283" s="2"/>
      <c r="GP283" s="2"/>
      <c r="GQ283" s="2"/>
      <c r="GR283" s="2"/>
      <c r="GS283" s="2"/>
      <c r="GT283" s="2"/>
      <c r="GU283" s="2"/>
      <c r="GV283" s="2"/>
      <c r="GW283" s="2"/>
      <c r="GX283" s="2"/>
      <c r="GY283" s="2"/>
      <c r="GZ283" s="2"/>
      <c r="HA283" s="2"/>
      <c r="HB283" s="2"/>
      <c r="HC283" s="2"/>
      <c r="HD283" s="2"/>
      <c r="HE283" s="2"/>
      <c r="HF283" s="2"/>
      <c r="HG283" s="2"/>
      <c r="HH283" s="2"/>
      <c r="HI283" s="2"/>
      <c r="HJ283" s="2"/>
      <c r="HK283" s="2"/>
      <c r="HL283" s="2"/>
      <c r="HM283" s="2"/>
      <c r="HN283" s="2"/>
      <c r="HO283" s="2"/>
      <c r="HP283" s="2"/>
      <c r="HQ283" s="2"/>
      <c r="HR283" s="2"/>
      <c r="HS283" s="2"/>
      <c r="HT283" s="2"/>
      <c r="HU283" s="2"/>
      <c r="HV283" s="2"/>
      <c r="HW283" s="2"/>
      <c r="HX283" s="2"/>
      <c r="HY283" s="2"/>
      <c r="HZ283" s="2"/>
    </row>
    <row r="284" spans="124:234"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  <c r="FK284" s="2"/>
      <c r="FL284" s="2"/>
      <c r="FM284" s="2"/>
      <c r="FN284" s="2"/>
      <c r="FO284" s="2"/>
      <c r="FP284" s="2"/>
      <c r="FQ284" s="2"/>
      <c r="FR284" s="2"/>
      <c r="FS284" s="2"/>
      <c r="FT284" s="2"/>
      <c r="FU284" s="2"/>
      <c r="FV284" s="2"/>
      <c r="FW284" s="2"/>
      <c r="FX284" s="2"/>
      <c r="FY284" s="2"/>
      <c r="FZ284" s="2"/>
      <c r="GA284" s="2"/>
      <c r="GB284" s="2"/>
      <c r="GC284" s="2"/>
      <c r="GD284" s="2"/>
      <c r="GE284" s="2"/>
      <c r="GF284" s="2"/>
      <c r="GG284" s="2"/>
      <c r="GH284" s="2"/>
      <c r="GI284" s="2"/>
      <c r="GJ284" s="2"/>
      <c r="GK284" s="2"/>
      <c r="GL284" s="2"/>
      <c r="GM284" s="2"/>
      <c r="GN284" s="2"/>
      <c r="GO284" s="2"/>
      <c r="GP284" s="2"/>
      <c r="GQ284" s="2"/>
      <c r="GR284" s="2"/>
      <c r="GS284" s="2"/>
      <c r="GT284" s="2"/>
      <c r="GU284" s="2"/>
      <c r="GV284" s="2"/>
      <c r="GW284" s="2"/>
      <c r="GX284" s="2"/>
      <c r="GY284" s="2"/>
      <c r="GZ284" s="2"/>
      <c r="HA284" s="2"/>
      <c r="HB284" s="2"/>
      <c r="HC284" s="2"/>
      <c r="HD284" s="2"/>
      <c r="HE284" s="2"/>
      <c r="HF284" s="2"/>
      <c r="HG284" s="2"/>
      <c r="HH284" s="2"/>
      <c r="HI284" s="2"/>
      <c r="HJ284" s="2"/>
      <c r="HK284" s="2"/>
      <c r="HL284" s="2"/>
      <c r="HM284" s="2"/>
      <c r="HN284" s="2"/>
      <c r="HO284" s="2"/>
      <c r="HP284" s="2"/>
      <c r="HQ284" s="2"/>
      <c r="HR284" s="2"/>
      <c r="HS284" s="2"/>
      <c r="HT284" s="2"/>
      <c r="HU284" s="2"/>
      <c r="HV284" s="2"/>
      <c r="HW284" s="2"/>
      <c r="HX284" s="2"/>
      <c r="HY284" s="2"/>
      <c r="HZ284" s="2"/>
    </row>
    <row r="285" spans="124:234"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  <c r="FK285" s="2"/>
      <c r="FL285" s="2"/>
      <c r="FM285" s="2"/>
      <c r="FN285" s="2"/>
      <c r="FO285" s="2"/>
      <c r="FP285" s="2"/>
      <c r="FQ285" s="2"/>
      <c r="FR285" s="2"/>
      <c r="FS285" s="2"/>
      <c r="FT285" s="2"/>
      <c r="FU285" s="2"/>
      <c r="FV285" s="2"/>
      <c r="FW285" s="2"/>
      <c r="FX285" s="2"/>
      <c r="FY285" s="2"/>
      <c r="FZ285" s="2"/>
      <c r="GA285" s="2"/>
      <c r="GB285" s="2"/>
      <c r="GC285" s="2"/>
      <c r="GD285" s="2"/>
      <c r="GE285" s="2"/>
      <c r="GF285" s="2"/>
      <c r="GG285" s="2"/>
      <c r="GH285" s="2"/>
      <c r="GI285" s="2"/>
      <c r="GJ285" s="2"/>
      <c r="GK285" s="2"/>
      <c r="GL285" s="2"/>
      <c r="GM285" s="2"/>
      <c r="GN285" s="2"/>
      <c r="GO285" s="2"/>
      <c r="GP285" s="2"/>
      <c r="GQ285" s="2"/>
      <c r="GR285" s="2"/>
      <c r="GS285" s="2"/>
      <c r="GT285" s="2"/>
      <c r="GU285" s="2"/>
      <c r="GV285" s="2"/>
      <c r="GW285" s="2"/>
      <c r="GX285" s="2"/>
      <c r="GY285" s="2"/>
      <c r="GZ285" s="2"/>
      <c r="HA285" s="2"/>
      <c r="HB285" s="2"/>
      <c r="HC285" s="2"/>
      <c r="HD285" s="2"/>
      <c r="HE285" s="2"/>
      <c r="HF285" s="2"/>
      <c r="HG285" s="2"/>
      <c r="HH285" s="2"/>
      <c r="HI285" s="2"/>
      <c r="HJ285" s="2"/>
      <c r="HK285" s="2"/>
      <c r="HL285" s="2"/>
      <c r="HM285" s="2"/>
      <c r="HN285" s="2"/>
      <c r="HO285" s="2"/>
      <c r="HP285" s="2"/>
      <c r="HQ285" s="2"/>
      <c r="HR285" s="2"/>
      <c r="HS285" s="2"/>
      <c r="HT285" s="2"/>
      <c r="HU285" s="2"/>
      <c r="HV285" s="2"/>
      <c r="HW285" s="2"/>
      <c r="HX285" s="2"/>
      <c r="HY285" s="2"/>
      <c r="HZ285" s="2"/>
    </row>
    <row r="286" spans="124:234"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  <c r="FK286" s="2"/>
      <c r="FL286" s="2"/>
      <c r="FM286" s="2"/>
      <c r="FN286" s="2"/>
      <c r="FO286" s="2"/>
      <c r="FP286" s="2"/>
      <c r="FQ286" s="2"/>
      <c r="FR286" s="2"/>
      <c r="FS286" s="2"/>
      <c r="FT286" s="2"/>
      <c r="FU286" s="2"/>
      <c r="FV286" s="2"/>
      <c r="FW286" s="2"/>
      <c r="FX286" s="2"/>
      <c r="FY286" s="2"/>
      <c r="FZ286" s="2"/>
      <c r="GA286" s="2"/>
      <c r="GB286" s="2"/>
      <c r="GC286" s="2"/>
      <c r="GD286" s="2"/>
      <c r="GE286" s="2"/>
      <c r="GF286" s="2"/>
      <c r="GG286" s="2"/>
      <c r="GH286" s="2"/>
      <c r="GI286" s="2"/>
      <c r="GJ286" s="2"/>
      <c r="GK286" s="2"/>
      <c r="GL286" s="2"/>
      <c r="GM286" s="2"/>
      <c r="GN286" s="2"/>
      <c r="GO286" s="2"/>
      <c r="GP286" s="2"/>
      <c r="GQ286" s="2"/>
      <c r="GR286" s="2"/>
      <c r="GS286" s="2"/>
      <c r="GT286" s="2"/>
      <c r="GU286" s="2"/>
      <c r="GV286" s="2"/>
      <c r="GW286" s="2"/>
      <c r="GX286" s="2"/>
      <c r="GY286" s="2"/>
      <c r="GZ286" s="2"/>
      <c r="HA286" s="2"/>
      <c r="HB286" s="2"/>
      <c r="HC286" s="2"/>
      <c r="HD286" s="2"/>
      <c r="HE286" s="2"/>
      <c r="HF286" s="2"/>
      <c r="HG286" s="2"/>
      <c r="HH286" s="2"/>
      <c r="HI286" s="2"/>
      <c r="HJ286" s="2"/>
      <c r="HK286" s="2"/>
      <c r="HL286" s="2"/>
      <c r="HM286" s="2"/>
      <c r="HN286" s="2"/>
      <c r="HO286" s="2"/>
      <c r="HP286" s="2"/>
      <c r="HQ286" s="2"/>
      <c r="HR286" s="2"/>
      <c r="HS286" s="2"/>
      <c r="HT286" s="2"/>
      <c r="HU286" s="2"/>
      <c r="HV286" s="2"/>
      <c r="HW286" s="2"/>
      <c r="HX286" s="2"/>
      <c r="HY286" s="2"/>
      <c r="HZ286" s="2"/>
    </row>
    <row r="287" spans="124:234"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  <c r="FK287" s="2"/>
      <c r="FL287" s="2"/>
      <c r="FM287" s="2"/>
      <c r="FN287" s="2"/>
      <c r="FO287" s="2"/>
      <c r="FP287" s="2"/>
      <c r="FQ287" s="2"/>
      <c r="FR287" s="2"/>
      <c r="FS287" s="2"/>
      <c r="FT287" s="2"/>
      <c r="FU287" s="2"/>
      <c r="FV287" s="2"/>
      <c r="FW287" s="2"/>
      <c r="FX287" s="2"/>
      <c r="FY287" s="2"/>
      <c r="FZ287" s="2"/>
      <c r="GA287" s="2"/>
      <c r="GB287" s="2"/>
      <c r="GC287" s="2"/>
      <c r="GD287" s="2"/>
      <c r="GE287" s="2"/>
      <c r="GF287" s="2"/>
      <c r="GG287" s="2"/>
      <c r="GH287" s="2"/>
      <c r="GI287" s="2"/>
      <c r="GJ287" s="2"/>
      <c r="GK287" s="2"/>
      <c r="GL287" s="2"/>
      <c r="GM287" s="2"/>
      <c r="GN287" s="2"/>
      <c r="GO287" s="2"/>
      <c r="GP287" s="2"/>
      <c r="GQ287" s="2"/>
      <c r="GR287" s="2"/>
      <c r="GS287" s="2"/>
      <c r="GT287" s="2"/>
      <c r="GU287" s="2"/>
      <c r="GV287" s="2"/>
      <c r="GW287" s="2"/>
      <c r="GX287" s="2"/>
      <c r="GY287" s="2"/>
      <c r="GZ287" s="2"/>
      <c r="HA287" s="2"/>
      <c r="HB287" s="2"/>
      <c r="HC287" s="2"/>
      <c r="HD287" s="2"/>
      <c r="HE287" s="2"/>
      <c r="HF287" s="2"/>
      <c r="HG287" s="2"/>
      <c r="HH287" s="2"/>
      <c r="HI287" s="2"/>
      <c r="HJ287" s="2"/>
      <c r="HK287" s="2"/>
      <c r="HL287" s="2"/>
      <c r="HM287" s="2"/>
      <c r="HN287" s="2"/>
      <c r="HO287" s="2"/>
      <c r="HP287" s="2"/>
      <c r="HQ287" s="2"/>
      <c r="HR287" s="2"/>
      <c r="HS287" s="2"/>
      <c r="HT287" s="2"/>
      <c r="HU287" s="2"/>
      <c r="HV287" s="2"/>
      <c r="HW287" s="2"/>
      <c r="HX287" s="2"/>
      <c r="HY287" s="2"/>
      <c r="HZ287" s="2"/>
    </row>
    <row r="288" spans="124:234"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  <c r="FK288" s="2"/>
      <c r="FL288" s="2"/>
      <c r="FM288" s="2"/>
      <c r="FN288" s="2"/>
      <c r="FO288" s="2"/>
      <c r="FP288" s="2"/>
      <c r="FQ288" s="2"/>
      <c r="FR288" s="2"/>
      <c r="FS288" s="2"/>
      <c r="FT288" s="2"/>
      <c r="FU288" s="2"/>
      <c r="FV288" s="2"/>
      <c r="FW288" s="2"/>
      <c r="FX288" s="2"/>
      <c r="FY288" s="2"/>
      <c r="FZ288" s="2"/>
      <c r="GA288" s="2"/>
      <c r="GB288" s="2"/>
      <c r="GC288" s="2"/>
      <c r="GD288" s="2"/>
      <c r="GE288" s="2"/>
      <c r="GF288" s="2"/>
      <c r="GG288" s="2"/>
      <c r="GH288" s="2"/>
      <c r="GI288" s="2"/>
      <c r="GJ288" s="2"/>
      <c r="GK288" s="2"/>
      <c r="GL288" s="2"/>
      <c r="GM288" s="2"/>
      <c r="GN288" s="2"/>
      <c r="GO288" s="2"/>
      <c r="GP288" s="2"/>
      <c r="GQ288" s="2"/>
      <c r="GR288" s="2"/>
      <c r="GS288" s="2"/>
      <c r="GT288" s="2"/>
      <c r="GU288" s="2"/>
      <c r="GV288" s="2"/>
      <c r="GW288" s="2"/>
      <c r="GX288" s="2"/>
      <c r="GY288" s="2"/>
      <c r="GZ288" s="2"/>
      <c r="HA288" s="2"/>
      <c r="HB288" s="2"/>
      <c r="HC288" s="2"/>
      <c r="HD288" s="2"/>
      <c r="HE288" s="2"/>
      <c r="HF288" s="2"/>
      <c r="HG288" s="2"/>
      <c r="HH288" s="2"/>
      <c r="HI288" s="2"/>
      <c r="HJ288" s="2"/>
      <c r="HK288" s="2"/>
      <c r="HL288" s="2"/>
      <c r="HM288" s="2"/>
      <c r="HN288" s="2"/>
      <c r="HO288" s="2"/>
      <c r="HP288" s="2"/>
      <c r="HQ288" s="2"/>
      <c r="HR288" s="2"/>
      <c r="HS288" s="2"/>
      <c r="HT288" s="2"/>
      <c r="HU288" s="2"/>
      <c r="HV288" s="2"/>
      <c r="HW288" s="2"/>
      <c r="HX288" s="2"/>
      <c r="HY288" s="2"/>
      <c r="HZ288" s="2"/>
    </row>
    <row r="289" spans="124:234"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  <c r="FK289" s="2"/>
      <c r="FL289" s="2"/>
      <c r="FM289" s="2"/>
      <c r="FN289" s="2"/>
      <c r="FO289" s="2"/>
      <c r="FP289" s="2"/>
      <c r="FQ289" s="2"/>
      <c r="FR289" s="2"/>
      <c r="FS289" s="2"/>
      <c r="FT289" s="2"/>
      <c r="FU289" s="2"/>
      <c r="FV289" s="2"/>
      <c r="FW289" s="2"/>
      <c r="FX289" s="2"/>
      <c r="FY289" s="2"/>
      <c r="FZ289" s="2"/>
      <c r="GA289" s="2"/>
      <c r="GB289" s="2"/>
      <c r="GC289" s="2"/>
      <c r="GD289" s="2"/>
      <c r="GE289" s="2"/>
      <c r="GF289" s="2"/>
      <c r="GG289" s="2"/>
      <c r="GH289" s="2"/>
      <c r="GI289" s="2"/>
      <c r="GJ289" s="2"/>
      <c r="GK289" s="2"/>
      <c r="GL289" s="2"/>
      <c r="GM289" s="2"/>
      <c r="GN289" s="2"/>
      <c r="GO289" s="2"/>
      <c r="GP289" s="2"/>
      <c r="GQ289" s="2"/>
      <c r="GR289" s="2"/>
      <c r="GS289" s="2"/>
      <c r="GT289" s="2"/>
      <c r="GU289" s="2"/>
      <c r="GV289" s="2"/>
      <c r="GW289" s="2"/>
      <c r="GX289" s="2"/>
      <c r="GY289" s="2"/>
      <c r="GZ289" s="2"/>
      <c r="HA289" s="2"/>
      <c r="HB289" s="2"/>
      <c r="HC289" s="2"/>
      <c r="HD289" s="2"/>
      <c r="HE289" s="2"/>
      <c r="HF289" s="2"/>
      <c r="HG289" s="2"/>
      <c r="HH289" s="2"/>
      <c r="HI289" s="2"/>
      <c r="HJ289" s="2"/>
      <c r="HK289" s="2"/>
      <c r="HL289" s="2"/>
      <c r="HM289" s="2"/>
      <c r="HN289" s="2"/>
      <c r="HO289" s="2"/>
      <c r="HP289" s="2"/>
      <c r="HQ289" s="2"/>
      <c r="HR289" s="2"/>
      <c r="HS289" s="2"/>
      <c r="HT289" s="2"/>
      <c r="HU289" s="2"/>
      <c r="HV289" s="2"/>
      <c r="HW289" s="2"/>
      <c r="HX289" s="2"/>
      <c r="HY289" s="2"/>
      <c r="HZ289" s="2"/>
    </row>
    <row r="290" spans="124:234"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  <c r="FK290" s="2"/>
      <c r="FL290" s="2"/>
      <c r="FM290" s="2"/>
      <c r="FN290" s="2"/>
      <c r="FO290" s="2"/>
      <c r="FP290" s="2"/>
      <c r="FQ290" s="2"/>
      <c r="FR290" s="2"/>
      <c r="FS290" s="2"/>
      <c r="FT290" s="2"/>
      <c r="FU290" s="2"/>
      <c r="FV290" s="2"/>
      <c r="FW290" s="2"/>
      <c r="FX290" s="2"/>
      <c r="FY290" s="2"/>
      <c r="FZ290" s="2"/>
      <c r="GA290" s="2"/>
      <c r="GB290" s="2"/>
      <c r="GC290" s="2"/>
      <c r="GD290" s="2"/>
      <c r="GE290" s="2"/>
      <c r="GF290" s="2"/>
      <c r="GG290" s="2"/>
      <c r="GH290" s="2"/>
      <c r="GI290" s="2"/>
      <c r="GJ290" s="2"/>
      <c r="GK290" s="2"/>
      <c r="GL290" s="2"/>
      <c r="GM290" s="2"/>
      <c r="GN290" s="2"/>
      <c r="GO290" s="2"/>
      <c r="GP290" s="2"/>
      <c r="GQ290" s="2"/>
      <c r="GR290" s="2"/>
      <c r="GS290" s="2"/>
      <c r="GT290" s="2"/>
      <c r="GU290" s="2"/>
      <c r="GV290" s="2"/>
      <c r="GW290" s="2"/>
      <c r="GX290" s="2"/>
      <c r="GY290" s="2"/>
      <c r="GZ290" s="2"/>
      <c r="HA290" s="2"/>
      <c r="HB290" s="2"/>
      <c r="HC290" s="2"/>
      <c r="HD290" s="2"/>
      <c r="HE290" s="2"/>
      <c r="HF290" s="2"/>
      <c r="HG290" s="2"/>
      <c r="HH290" s="2"/>
      <c r="HI290" s="2"/>
      <c r="HJ290" s="2"/>
      <c r="HK290" s="2"/>
      <c r="HL290" s="2"/>
      <c r="HM290" s="2"/>
      <c r="HN290" s="2"/>
      <c r="HO290" s="2"/>
      <c r="HP290" s="2"/>
      <c r="HQ290" s="2"/>
      <c r="HR290" s="2"/>
      <c r="HS290" s="2"/>
      <c r="HT290" s="2"/>
      <c r="HU290" s="2"/>
      <c r="HV290" s="2"/>
      <c r="HW290" s="2"/>
      <c r="HX290" s="2"/>
      <c r="HY290" s="2"/>
      <c r="HZ290" s="2"/>
    </row>
    <row r="291" spans="124:234"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  <c r="FK291" s="2"/>
      <c r="FL291" s="2"/>
      <c r="FM291" s="2"/>
      <c r="FN291" s="2"/>
      <c r="FO291" s="2"/>
      <c r="FP291" s="2"/>
      <c r="FQ291" s="2"/>
      <c r="FR291" s="2"/>
      <c r="FS291" s="2"/>
      <c r="FT291" s="2"/>
      <c r="FU291" s="2"/>
      <c r="FV291" s="2"/>
      <c r="FW291" s="2"/>
      <c r="FX291" s="2"/>
      <c r="FY291" s="2"/>
      <c r="FZ291" s="2"/>
      <c r="GA291" s="2"/>
      <c r="GB291" s="2"/>
      <c r="GC291" s="2"/>
      <c r="GD291" s="2"/>
      <c r="GE291" s="2"/>
      <c r="GF291" s="2"/>
      <c r="GG291" s="2"/>
      <c r="GH291" s="2"/>
      <c r="GI291" s="2"/>
      <c r="GJ291" s="2"/>
      <c r="GK291" s="2"/>
      <c r="GL291" s="2"/>
      <c r="GM291" s="2"/>
      <c r="GN291" s="2"/>
      <c r="GO291" s="2"/>
      <c r="GP291" s="2"/>
      <c r="GQ291" s="2"/>
      <c r="GR291" s="2"/>
      <c r="GS291" s="2"/>
      <c r="GT291" s="2"/>
      <c r="GU291" s="2"/>
      <c r="GV291" s="2"/>
      <c r="GW291" s="2"/>
      <c r="GX291" s="2"/>
      <c r="GY291" s="2"/>
      <c r="GZ291" s="2"/>
      <c r="HA291" s="2"/>
      <c r="HB291" s="2"/>
      <c r="HC291" s="2"/>
      <c r="HD291" s="2"/>
      <c r="HE291" s="2"/>
      <c r="HF291" s="2"/>
      <c r="HG291" s="2"/>
      <c r="HH291" s="2"/>
      <c r="HI291" s="2"/>
      <c r="HJ291" s="2"/>
      <c r="HK291" s="2"/>
      <c r="HL291" s="2"/>
      <c r="HM291" s="2"/>
      <c r="HN291" s="2"/>
      <c r="HO291" s="2"/>
      <c r="HP291" s="2"/>
      <c r="HQ291" s="2"/>
      <c r="HR291" s="2"/>
      <c r="HS291" s="2"/>
      <c r="HT291" s="2"/>
      <c r="HU291" s="2"/>
      <c r="HV291" s="2"/>
      <c r="HW291" s="2"/>
      <c r="HX291" s="2"/>
      <c r="HY291" s="2"/>
      <c r="HZ291" s="2"/>
    </row>
    <row r="292" spans="124:234"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  <c r="FK292" s="2"/>
      <c r="FL292" s="2"/>
      <c r="FM292" s="2"/>
      <c r="FN292" s="2"/>
      <c r="FO292" s="2"/>
      <c r="FP292" s="2"/>
      <c r="FQ292" s="2"/>
      <c r="FR292" s="2"/>
      <c r="FS292" s="2"/>
      <c r="FT292" s="2"/>
      <c r="FU292" s="2"/>
      <c r="FV292" s="2"/>
      <c r="FW292" s="2"/>
      <c r="FX292" s="2"/>
      <c r="FY292" s="2"/>
      <c r="FZ292" s="2"/>
      <c r="GA292" s="2"/>
      <c r="GB292" s="2"/>
      <c r="GC292" s="2"/>
      <c r="GD292" s="2"/>
      <c r="GE292" s="2"/>
      <c r="GF292" s="2"/>
      <c r="GG292" s="2"/>
      <c r="GH292" s="2"/>
      <c r="GI292" s="2"/>
      <c r="GJ292" s="2"/>
      <c r="GK292" s="2"/>
      <c r="GL292" s="2"/>
      <c r="GM292" s="2"/>
      <c r="GN292" s="2"/>
      <c r="GO292" s="2"/>
      <c r="GP292" s="2"/>
      <c r="GQ292" s="2"/>
      <c r="GR292" s="2"/>
      <c r="GS292" s="2"/>
      <c r="GT292" s="2"/>
      <c r="GU292" s="2"/>
      <c r="GV292" s="2"/>
      <c r="GW292" s="2"/>
      <c r="GX292" s="2"/>
      <c r="GY292" s="2"/>
      <c r="GZ292" s="2"/>
      <c r="HA292" s="2"/>
      <c r="HB292" s="2"/>
      <c r="HC292" s="2"/>
      <c r="HD292" s="2"/>
      <c r="HE292" s="2"/>
      <c r="HF292" s="2"/>
      <c r="HG292" s="2"/>
      <c r="HH292" s="2"/>
      <c r="HI292" s="2"/>
      <c r="HJ292" s="2"/>
      <c r="HK292" s="2"/>
      <c r="HL292" s="2"/>
      <c r="HM292" s="2"/>
      <c r="HN292" s="2"/>
      <c r="HO292" s="2"/>
      <c r="HP292" s="2"/>
      <c r="HQ292" s="2"/>
      <c r="HR292" s="2"/>
      <c r="HS292" s="2"/>
      <c r="HT292" s="2"/>
      <c r="HU292" s="2"/>
      <c r="HV292" s="2"/>
      <c r="HW292" s="2"/>
      <c r="HX292" s="2"/>
      <c r="HY292" s="2"/>
      <c r="HZ292" s="2"/>
    </row>
    <row r="293" spans="124:234"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  <c r="FK293" s="2"/>
      <c r="FL293" s="2"/>
      <c r="FM293" s="2"/>
      <c r="FN293" s="2"/>
      <c r="FO293" s="2"/>
      <c r="FP293" s="2"/>
      <c r="FQ293" s="2"/>
      <c r="FR293" s="2"/>
      <c r="FS293" s="2"/>
      <c r="FT293" s="2"/>
      <c r="FU293" s="2"/>
      <c r="FV293" s="2"/>
      <c r="FW293" s="2"/>
      <c r="FX293" s="2"/>
      <c r="FY293" s="2"/>
      <c r="FZ293" s="2"/>
      <c r="GA293" s="2"/>
      <c r="GB293" s="2"/>
      <c r="GC293" s="2"/>
      <c r="GD293" s="2"/>
      <c r="GE293" s="2"/>
      <c r="GF293" s="2"/>
      <c r="GG293" s="2"/>
      <c r="GH293" s="2"/>
      <c r="GI293" s="2"/>
      <c r="GJ293" s="2"/>
      <c r="GK293" s="2"/>
      <c r="GL293" s="2"/>
      <c r="GM293" s="2"/>
      <c r="GN293" s="2"/>
      <c r="GO293" s="2"/>
      <c r="GP293" s="2"/>
      <c r="GQ293" s="2"/>
      <c r="GR293" s="2"/>
      <c r="GS293" s="2"/>
      <c r="GT293" s="2"/>
      <c r="GU293" s="2"/>
      <c r="GV293" s="2"/>
      <c r="GW293" s="2"/>
      <c r="GX293" s="2"/>
      <c r="GY293" s="2"/>
      <c r="GZ293" s="2"/>
      <c r="HA293" s="2"/>
      <c r="HB293" s="2"/>
      <c r="HC293" s="2"/>
      <c r="HD293" s="2"/>
      <c r="HE293" s="2"/>
      <c r="HF293" s="2"/>
      <c r="HG293" s="2"/>
      <c r="HH293" s="2"/>
      <c r="HI293" s="2"/>
      <c r="HJ293" s="2"/>
      <c r="HK293" s="2"/>
      <c r="HL293" s="2"/>
      <c r="HM293" s="2"/>
      <c r="HN293" s="2"/>
      <c r="HO293" s="2"/>
      <c r="HP293" s="2"/>
      <c r="HQ293" s="2"/>
      <c r="HR293" s="2"/>
      <c r="HS293" s="2"/>
      <c r="HT293" s="2"/>
      <c r="HU293" s="2"/>
      <c r="HV293" s="2"/>
      <c r="HW293" s="2"/>
      <c r="HX293" s="2"/>
      <c r="HY293" s="2"/>
      <c r="HZ293" s="2"/>
    </row>
    <row r="294" spans="124:234"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  <c r="FK294" s="2"/>
      <c r="FL294" s="2"/>
      <c r="FM294" s="2"/>
      <c r="FN294" s="2"/>
      <c r="FO294" s="2"/>
      <c r="FP294" s="2"/>
      <c r="FQ294" s="2"/>
      <c r="FR294" s="2"/>
      <c r="FS294" s="2"/>
      <c r="FT294" s="2"/>
      <c r="FU294" s="2"/>
      <c r="FV294" s="2"/>
      <c r="FW294" s="2"/>
      <c r="FX294" s="2"/>
      <c r="FY294" s="2"/>
      <c r="FZ294" s="2"/>
      <c r="GA294" s="2"/>
      <c r="GB294" s="2"/>
      <c r="GC294" s="2"/>
      <c r="GD294" s="2"/>
      <c r="GE294" s="2"/>
      <c r="GF294" s="2"/>
      <c r="GG294" s="2"/>
      <c r="GH294" s="2"/>
      <c r="GI294" s="2"/>
      <c r="GJ294" s="2"/>
      <c r="GK294" s="2"/>
      <c r="GL294" s="2"/>
      <c r="GM294" s="2"/>
      <c r="GN294" s="2"/>
      <c r="GO294" s="2"/>
      <c r="GP294" s="2"/>
      <c r="GQ294" s="2"/>
      <c r="GR294" s="2"/>
      <c r="GS294" s="2"/>
      <c r="GT294" s="2"/>
      <c r="GU294" s="2"/>
      <c r="GV294" s="2"/>
      <c r="GW294" s="2"/>
      <c r="GX294" s="2"/>
      <c r="GY294" s="2"/>
      <c r="GZ294" s="2"/>
      <c r="HA294" s="2"/>
      <c r="HB294" s="2"/>
      <c r="HC294" s="2"/>
      <c r="HD294" s="2"/>
      <c r="HE294" s="2"/>
      <c r="HF294" s="2"/>
      <c r="HG294" s="2"/>
      <c r="HH294" s="2"/>
      <c r="HI294" s="2"/>
      <c r="HJ294" s="2"/>
      <c r="HK294" s="2"/>
      <c r="HL294" s="2"/>
      <c r="HM294" s="2"/>
      <c r="HN294" s="2"/>
      <c r="HO294" s="2"/>
      <c r="HP294" s="2"/>
      <c r="HQ294" s="2"/>
      <c r="HR294" s="2"/>
      <c r="HS294" s="2"/>
      <c r="HT294" s="2"/>
      <c r="HU294" s="2"/>
      <c r="HV294" s="2"/>
      <c r="HW294" s="2"/>
      <c r="HX294" s="2"/>
      <c r="HY294" s="2"/>
      <c r="HZ294" s="2"/>
    </row>
    <row r="295" spans="124:234"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  <c r="FK295" s="2"/>
      <c r="FL295" s="2"/>
      <c r="FM295" s="2"/>
      <c r="FN295" s="2"/>
      <c r="FO295" s="2"/>
      <c r="FP295" s="2"/>
      <c r="FQ295" s="2"/>
      <c r="FR295" s="2"/>
      <c r="FS295" s="2"/>
      <c r="FT295" s="2"/>
      <c r="FU295" s="2"/>
      <c r="FV295" s="2"/>
      <c r="FW295" s="2"/>
      <c r="FX295" s="2"/>
      <c r="FY295" s="2"/>
      <c r="FZ295" s="2"/>
      <c r="GA295" s="2"/>
      <c r="GB295" s="2"/>
      <c r="GC295" s="2"/>
      <c r="GD295" s="2"/>
      <c r="GE295" s="2"/>
      <c r="GF295" s="2"/>
      <c r="GG295" s="2"/>
      <c r="GH295" s="2"/>
      <c r="GI295" s="2"/>
      <c r="GJ295" s="2"/>
      <c r="GK295" s="2"/>
      <c r="GL295" s="2"/>
      <c r="GM295" s="2"/>
      <c r="GN295" s="2"/>
      <c r="GO295" s="2"/>
      <c r="GP295" s="2"/>
      <c r="GQ295" s="2"/>
      <c r="GR295" s="2"/>
      <c r="GS295" s="2"/>
      <c r="GT295" s="2"/>
      <c r="GU295" s="2"/>
      <c r="GV295" s="2"/>
      <c r="GW295" s="2"/>
      <c r="GX295" s="2"/>
      <c r="GY295" s="2"/>
      <c r="GZ295" s="2"/>
      <c r="HA295" s="2"/>
      <c r="HB295" s="2"/>
      <c r="HC295" s="2"/>
      <c r="HD295" s="2"/>
      <c r="HE295" s="2"/>
      <c r="HF295" s="2"/>
      <c r="HG295" s="2"/>
      <c r="HH295" s="2"/>
      <c r="HI295" s="2"/>
      <c r="HJ295" s="2"/>
      <c r="HK295" s="2"/>
      <c r="HL295" s="2"/>
      <c r="HM295" s="2"/>
      <c r="HN295" s="2"/>
      <c r="HO295" s="2"/>
      <c r="HP295" s="2"/>
      <c r="HQ295" s="2"/>
      <c r="HR295" s="2"/>
      <c r="HS295" s="2"/>
      <c r="HT295" s="2"/>
      <c r="HU295" s="2"/>
      <c r="HV295" s="2"/>
      <c r="HW295" s="2"/>
      <c r="HX295" s="2"/>
      <c r="HY295" s="2"/>
      <c r="HZ295" s="2"/>
    </row>
    <row r="296" spans="124:234"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  <c r="FK296" s="2"/>
      <c r="FL296" s="2"/>
      <c r="FM296" s="2"/>
      <c r="FN296" s="2"/>
      <c r="FO296" s="2"/>
      <c r="FP296" s="2"/>
      <c r="FQ296" s="2"/>
      <c r="FR296" s="2"/>
      <c r="FS296" s="2"/>
      <c r="FT296" s="2"/>
      <c r="FU296" s="2"/>
      <c r="FV296" s="2"/>
      <c r="FW296" s="2"/>
      <c r="FX296" s="2"/>
      <c r="FY296" s="2"/>
      <c r="FZ296" s="2"/>
      <c r="GA296" s="2"/>
      <c r="GB296" s="2"/>
      <c r="GC296" s="2"/>
      <c r="GD296" s="2"/>
      <c r="GE296" s="2"/>
      <c r="GF296" s="2"/>
      <c r="GG296" s="2"/>
      <c r="GH296" s="2"/>
      <c r="GI296" s="2"/>
      <c r="GJ296" s="2"/>
      <c r="GK296" s="2"/>
      <c r="GL296" s="2"/>
      <c r="GM296" s="2"/>
      <c r="GN296" s="2"/>
      <c r="GO296" s="2"/>
      <c r="GP296" s="2"/>
      <c r="GQ296" s="2"/>
      <c r="GR296" s="2"/>
      <c r="GS296" s="2"/>
      <c r="GT296" s="2"/>
      <c r="GU296" s="2"/>
      <c r="GV296" s="2"/>
      <c r="GW296" s="2"/>
      <c r="GX296" s="2"/>
      <c r="GY296" s="2"/>
      <c r="GZ296" s="2"/>
      <c r="HA296" s="2"/>
      <c r="HB296" s="2"/>
      <c r="HC296" s="2"/>
      <c r="HD296" s="2"/>
      <c r="HE296" s="2"/>
      <c r="HF296" s="2"/>
      <c r="HG296" s="2"/>
      <c r="HH296" s="2"/>
      <c r="HI296" s="2"/>
      <c r="HJ296" s="2"/>
      <c r="HK296" s="2"/>
      <c r="HL296" s="2"/>
      <c r="HM296" s="2"/>
      <c r="HN296" s="2"/>
      <c r="HO296" s="2"/>
      <c r="HP296" s="2"/>
      <c r="HQ296" s="2"/>
      <c r="HR296" s="2"/>
      <c r="HS296" s="2"/>
      <c r="HT296" s="2"/>
      <c r="HU296" s="2"/>
      <c r="HV296" s="2"/>
      <c r="HW296" s="2"/>
      <c r="HX296" s="2"/>
      <c r="HY296" s="2"/>
      <c r="HZ296" s="2"/>
    </row>
    <row r="297" spans="124:234"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  <c r="FK297" s="2"/>
      <c r="FL297" s="2"/>
      <c r="FM297" s="2"/>
      <c r="FN297" s="2"/>
      <c r="FO297" s="2"/>
      <c r="FP297" s="2"/>
      <c r="FQ297" s="2"/>
      <c r="FR297" s="2"/>
      <c r="FS297" s="2"/>
      <c r="FT297" s="2"/>
      <c r="FU297" s="2"/>
      <c r="FV297" s="2"/>
      <c r="FW297" s="2"/>
      <c r="FX297" s="2"/>
      <c r="FY297" s="2"/>
      <c r="FZ297" s="2"/>
      <c r="GA297" s="2"/>
      <c r="GB297" s="2"/>
      <c r="GC297" s="2"/>
      <c r="GD297" s="2"/>
      <c r="GE297" s="2"/>
      <c r="GF297" s="2"/>
      <c r="GG297" s="2"/>
      <c r="GH297" s="2"/>
      <c r="GI297" s="2"/>
      <c r="GJ297" s="2"/>
      <c r="GK297" s="2"/>
      <c r="GL297" s="2"/>
      <c r="GM297" s="2"/>
      <c r="GN297" s="2"/>
      <c r="GO297" s="2"/>
      <c r="GP297" s="2"/>
      <c r="GQ297" s="2"/>
      <c r="GR297" s="2"/>
      <c r="GS297" s="2"/>
      <c r="GT297" s="2"/>
      <c r="GU297" s="2"/>
      <c r="GV297" s="2"/>
      <c r="GW297" s="2"/>
      <c r="GX297" s="2"/>
      <c r="GY297" s="2"/>
      <c r="GZ297" s="2"/>
      <c r="HA297" s="2"/>
      <c r="HB297" s="2"/>
      <c r="HC297" s="2"/>
      <c r="HD297" s="2"/>
      <c r="HE297" s="2"/>
      <c r="HF297" s="2"/>
      <c r="HG297" s="2"/>
      <c r="HH297" s="2"/>
      <c r="HI297" s="2"/>
      <c r="HJ297" s="2"/>
      <c r="HK297" s="2"/>
      <c r="HL297" s="2"/>
      <c r="HM297" s="2"/>
      <c r="HN297" s="2"/>
      <c r="HO297" s="2"/>
      <c r="HP297" s="2"/>
      <c r="HQ297" s="2"/>
      <c r="HR297" s="2"/>
      <c r="HS297" s="2"/>
      <c r="HT297" s="2"/>
      <c r="HU297" s="2"/>
      <c r="HV297" s="2"/>
      <c r="HW297" s="2"/>
      <c r="HX297" s="2"/>
      <c r="HY297" s="2"/>
      <c r="HZ297" s="2"/>
    </row>
    <row r="298" spans="124:234"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  <c r="FK298" s="2"/>
      <c r="FL298" s="2"/>
      <c r="FM298" s="2"/>
      <c r="FN298" s="2"/>
      <c r="FO298" s="2"/>
      <c r="FP298" s="2"/>
      <c r="FQ298" s="2"/>
      <c r="FR298" s="2"/>
      <c r="FS298" s="2"/>
      <c r="FT298" s="2"/>
      <c r="FU298" s="2"/>
      <c r="FV298" s="2"/>
      <c r="FW298" s="2"/>
      <c r="FX298" s="2"/>
      <c r="FY298" s="2"/>
      <c r="FZ298" s="2"/>
      <c r="GA298" s="2"/>
      <c r="GB298" s="2"/>
      <c r="GC298" s="2"/>
      <c r="GD298" s="2"/>
      <c r="GE298" s="2"/>
      <c r="GF298" s="2"/>
      <c r="GG298" s="2"/>
      <c r="GH298" s="2"/>
      <c r="GI298" s="2"/>
      <c r="GJ298" s="2"/>
      <c r="GK298" s="2"/>
      <c r="GL298" s="2"/>
      <c r="GM298" s="2"/>
      <c r="GN298" s="2"/>
      <c r="GO298" s="2"/>
      <c r="GP298" s="2"/>
      <c r="GQ298" s="2"/>
      <c r="GR298" s="2"/>
      <c r="GS298" s="2"/>
      <c r="GT298" s="2"/>
      <c r="GU298" s="2"/>
      <c r="GV298" s="2"/>
      <c r="GW298" s="2"/>
      <c r="GX298" s="2"/>
      <c r="GY298" s="2"/>
      <c r="GZ298" s="2"/>
      <c r="HA298" s="2"/>
      <c r="HB298" s="2"/>
      <c r="HC298" s="2"/>
      <c r="HD298" s="2"/>
      <c r="HE298" s="2"/>
      <c r="HF298" s="2"/>
      <c r="HG298" s="2"/>
      <c r="HH298" s="2"/>
      <c r="HI298" s="2"/>
      <c r="HJ298" s="2"/>
      <c r="HK298" s="2"/>
      <c r="HL298" s="2"/>
      <c r="HM298" s="2"/>
      <c r="HN298" s="2"/>
      <c r="HO298" s="2"/>
      <c r="HP298" s="2"/>
      <c r="HQ298" s="2"/>
      <c r="HR298" s="2"/>
      <c r="HS298" s="2"/>
      <c r="HT298" s="2"/>
      <c r="HU298" s="2"/>
      <c r="HV298" s="2"/>
      <c r="HW298" s="2"/>
      <c r="HX298" s="2"/>
      <c r="HY298" s="2"/>
      <c r="HZ298" s="2"/>
    </row>
    <row r="299" spans="124:234"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  <c r="FK299" s="2"/>
      <c r="FL299" s="2"/>
      <c r="FM299" s="2"/>
      <c r="FN299" s="2"/>
      <c r="FO299" s="2"/>
      <c r="FP299" s="2"/>
      <c r="FQ299" s="2"/>
      <c r="FR299" s="2"/>
      <c r="FS299" s="2"/>
      <c r="FT299" s="2"/>
      <c r="FU299" s="2"/>
      <c r="FV299" s="2"/>
      <c r="FW299" s="2"/>
      <c r="FX299" s="2"/>
      <c r="FY299" s="2"/>
      <c r="FZ299" s="2"/>
      <c r="GA299" s="2"/>
      <c r="GB299" s="2"/>
      <c r="GC299" s="2"/>
      <c r="GD299" s="2"/>
      <c r="GE299" s="2"/>
      <c r="GF299" s="2"/>
      <c r="GG299" s="2"/>
      <c r="GH299" s="2"/>
      <c r="GI299" s="2"/>
      <c r="GJ299" s="2"/>
      <c r="GK299" s="2"/>
      <c r="GL299" s="2"/>
      <c r="GM299" s="2"/>
      <c r="GN299" s="2"/>
      <c r="GO299" s="2"/>
      <c r="GP299" s="2"/>
      <c r="GQ299" s="2"/>
      <c r="GR299" s="2"/>
      <c r="GS299" s="2"/>
      <c r="GT299" s="2"/>
      <c r="GU299" s="2"/>
      <c r="GV299" s="2"/>
      <c r="GW299" s="2"/>
      <c r="GX299" s="2"/>
      <c r="GY299" s="2"/>
      <c r="GZ299" s="2"/>
      <c r="HA299" s="2"/>
      <c r="HB299" s="2"/>
      <c r="HC299" s="2"/>
      <c r="HD299" s="2"/>
      <c r="HE299" s="2"/>
      <c r="HF299" s="2"/>
      <c r="HG299" s="2"/>
      <c r="HH299" s="2"/>
      <c r="HI299" s="2"/>
      <c r="HJ299" s="2"/>
      <c r="HK299" s="2"/>
      <c r="HL299" s="2"/>
      <c r="HM299" s="2"/>
      <c r="HN299" s="2"/>
      <c r="HO299" s="2"/>
      <c r="HP299" s="2"/>
      <c r="HQ299" s="2"/>
      <c r="HR299" s="2"/>
      <c r="HS299" s="2"/>
      <c r="HT299" s="2"/>
      <c r="HU299" s="2"/>
      <c r="HV299" s="2"/>
      <c r="HW299" s="2"/>
      <c r="HX299" s="2"/>
      <c r="HY299" s="2"/>
      <c r="HZ299" s="2"/>
    </row>
    <row r="300" spans="124:234"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  <c r="FK300" s="2"/>
      <c r="FL300" s="2"/>
      <c r="FM300" s="2"/>
      <c r="FN300" s="2"/>
      <c r="FO300" s="2"/>
      <c r="FP300" s="2"/>
      <c r="FQ300" s="2"/>
      <c r="FR300" s="2"/>
      <c r="FS300" s="2"/>
      <c r="FT300" s="2"/>
      <c r="FU300" s="2"/>
      <c r="FV300" s="2"/>
      <c r="FW300" s="2"/>
      <c r="FX300" s="2"/>
      <c r="FY300" s="2"/>
      <c r="FZ300" s="2"/>
      <c r="GA300" s="2"/>
      <c r="GB300" s="2"/>
      <c r="GC300" s="2"/>
      <c r="GD300" s="2"/>
      <c r="GE300" s="2"/>
      <c r="GF300" s="2"/>
      <c r="GG300" s="2"/>
      <c r="GH300" s="2"/>
      <c r="GI300" s="2"/>
      <c r="GJ300" s="2"/>
      <c r="GK300" s="2"/>
      <c r="GL300" s="2"/>
      <c r="GM300" s="2"/>
      <c r="GN300" s="2"/>
      <c r="GO300" s="2"/>
      <c r="GP300" s="2"/>
      <c r="GQ300" s="2"/>
      <c r="GR300" s="2"/>
      <c r="GS300" s="2"/>
      <c r="GT300" s="2"/>
      <c r="GU300" s="2"/>
      <c r="GV300" s="2"/>
      <c r="GW300" s="2"/>
      <c r="GX300" s="2"/>
      <c r="GY300" s="2"/>
      <c r="GZ300" s="2"/>
      <c r="HA300" s="2"/>
      <c r="HB300" s="2"/>
      <c r="HC300" s="2"/>
      <c r="HD300" s="2"/>
      <c r="HE300" s="2"/>
      <c r="HF300" s="2"/>
      <c r="HG300" s="2"/>
      <c r="HH300" s="2"/>
      <c r="HI300" s="2"/>
      <c r="HJ300" s="2"/>
      <c r="HK300" s="2"/>
      <c r="HL300" s="2"/>
      <c r="HM300" s="2"/>
      <c r="HN300" s="2"/>
      <c r="HO300" s="2"/>
      <c r="HP300" s="2"/>
      <c r="HQ300" s="2"/>
      <c r="HR300" s="2"/>
      <c r="HS300" s="2"/>
      <c r="HT300" s="2"/>
      <c r="HU300" s="2"/>
      <c r="HV300" s="2"/>
      <c r="HW300" s="2"/>
      <c r="HX300" s="2"/>
      <c r="HY300" s="2"/>
      <c r="HZ300" s="2"/>
    </row>
    <row r="301" spans="124:234"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  <c r="FK301" s="2"/>
      <c r="FL301" s="2"/>
      <c r="FM301" s="2"/>
      <c r="FN301" s="2"/>
      <c r="FO301" s="2"/>
      <c r="FP301" s="2"/>
      <c r="FQ301" s="2"/>
      <c r="FR301" s="2"/>
      <c r="FS301" s="2"/>
      <c r="FT301" s="2"/>
      <c r="FU301" s="2"/>
      <c r="FV301" s="2"/>
      <c r="FW301" s="2"/>
      <c r="FX301" s="2"/>
      <c r="FY301" s="2"/>
      <c r="FZ301" s="2"/>
      <c r="GA301" s="2"/>
      <c r="GB301" s="2"/>
      <c r="GC301" s="2"/>
      <c r="GD301" s="2"/>
      <c r="GE301" s="2"/>
      <c r="GF301" s="2"/>
      <c r="GG301" s="2"/>
      <c r="GH301" s="2"/>
      <c r="GI301" s="2"/>
      <c r="GJ301" s="2"/>
      <c r="GK301" s="2"/>
      <c r="GL301" s="2"/>
      <c r="GM301" s="2"/>
      <c r="GN301" s="2"/>
      <c r="GO301" s="2"/>
      <c r="GP301" s="2"/>
      <c r="GQ301" s="2"/>
      <c r="GR301" s="2"/>
      <c r="GS301" s="2"/>
      <c r="GT301" s="2"/>
      <c r="GU301" s="2"/>
      <c r="GV301" s="2"/>
      <c r="GW301" s="2"/>
      <c r="GX301" s="2"/>
      <c r="GY301" s="2"/>
      <c r="GZ301" s="2"/>
      <c r="HA301" s="2"/>
      <c r="HB301" s="2"/>
      <c r="HC301" s="2"/>
      <c r="HD301" s="2"/>
      <c r="HE301" s="2"/>
      <c r="HF301" s="2"/>
      <c r="HG301" s="2"/>
      <c r="HH301" s="2"/>
      <c r="HI301" s="2"/>
      <c r="HJ301" s="2"/>
      <c r="HK301" s="2"/>
      <c r="HL301" s="2"/>
      <c r="HM301" s="2"/>
      <c r="HN301" s="2"/>
      <c r="HO301" s="2"/>
      <c r="HP301" s="2"/>
      <c r="HQ301" s="2"/>
      <c r="HR301" s="2"/>
      <c r="HS301" s="2"/>
      <c r="HT301" s="2"/>
      <c r="HU301" s="2"/>
      <c r="HV301" s="2"/>
      <c r="HW301" s="2"/>
      <c r="HX301" s="2"/>
      <c r="HY301" s="2"/>
      <c r="HZ301" s="2"/>
    </row>
    <row r="302" spans="124:234"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  <c r="FK302" s="2"/>
      <c r="FL302" s="2"/>
      <c r="FM302" s="2"/>
      <c r="FN302" s="2"/>
      <c r="FO302" s="2"/>
      <c r="FP302" s="2"/>
      <c r="FQ302" s="2"/>
      <c r="FR302" s="2"/>
      <c r="FS302" s="2"/>
      <c r="FT302" s="2"/>
      <c r="FU302" s="2"/>
      <c r="FV302" s="2"/>
      <c r="FW302" s="2"/>
      <c r="FX302" s="2"/>
      <c r="FY302" s="2"/>
      <c r="FZ302" s="2"/>
      <c r="GA302" s="2"/>
      <c r="GB302" s="2"/>
      <c r="GC302" s="2"/>
      <c r="GD302" s="2"/>
      <c r="GE302" s="2"/>
      <c r="GF302" s="2"/>
      <c r="GG302" s="2"/>
      <c r="GH302" s="2"/>
      <c r="GI302" s="2"/>
      <c r="GJ302" s="2"/>
      <c r="GK302" s="2"/>
      <c r="GL302" s="2"/>
      <c r="GM302" s="2"/>
      <c r="GN302" s="2"/>
      <c r="GO302" s="2"/>
      <c r="GP302" s="2"/>
      <c r="GQ302" s="2"/>
      <c r="GR302" s="2"/>
      <c r="GS302" s="2"/>
      <c r="GT302" s="2"/>
      <c r="GU302" s="2"/>
      <c r="GV302" s="2"/>
      <c r="GW302" s="2"/>
      <c r="GX302" s="2"/>
      <c r="GY302" s="2"/>
      <c r="GZ302" s="2"/>
      <c r="HA302" s="2"/>
      <c r="HB302" s="2"/>
      <c r="HC302" s="2"/>
      <c r="HD302" s="2"/>
      <c r="HE302" s="2"/>
      <c r="HF302" s="2"/>
      <c r="HG302" s="2"/>
      <c r="HH302" s="2"/>
      <c r="HI302" s="2"/>
      <c r="HJ302" s="2"/>
      <c r="HK302" s="2"/>
      <c r="HL302" s="2"/>
      <c r="HM302" s="2"/>
      <c r="HN302" s="2"/>
      <c r="HO302" s="2"/>
      <c r="HP302" s="2"/>
      <c r="HQ302" s="2"/>
      <c r="HR302" s="2"/>
      <c r="HS302" s="2"/>
      <c r="HT302" s="2"/>
      <c r="HU302" s="2"/>
      <c r="HV302" s="2"/>
      <c r="HW302" s="2"/>
      <c r="HX302" s="2"/>
      <c r="HY302" s="2"/>
      <c r="HZ302" s="2"/>
    </row>
    <row r="303" spans="124:234"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  <c r="FK303" s="2"/>
      <c r="FL303" s="2"/>
      <c r="FM303" s="2"/>
      <c r="FN303" s="2"/>
      <c r="FO303" s="2"/>
      <c r="FP303" s="2"/>
      <c r="FQ303" s="2"/>
      <c r="FR303" s="2"/>
      <c r="FS303" s="2"/>
      <c r="FT303" s="2"/>
      <c r="FU303" s="2"/>
      <c r="FV303" s="2"/>
      <c r="FW303" s="2"/>
      <c r="FX303" s="2"/>
      <c r="FY303" s="2"/>
      <c r="FZ303" s="2"/>
      <c r="GA303" s="2"/>
      <c r="GB303" s="2"/>
      <c r="GC303" s="2"/>
      <c r="GD303" s="2"/>
      <c r="GE303" s="2"/>
      <c r="GF303" s="2"/>
      <c r="GG303" s="2"/>
      <c r="GH303" s="2"/>
      <c r="GI303" s="2"/>
      <c r="GJ303" s="2"/>
      <c r="GK303" s="2"/>
      <c r="GL303" s="2"/>
      <c r="GM303" s="2"/>
      <c r="GN303" s="2"/>
      <c r="GO303" s="2"/>
      <c r="GP303" s="2"/>
      <c r="GQ303" s="2"/>
      <c r="GR303" s="2"/>
      <c r="GS303" s="2"/>
      <c r="GT303" s="2"/>
      <c r="GU303" s="2"/>
      <c r="GV303" s="2"/>
      <c r="GW303" s="2"/>
      <c r="GX303" s="2"/>
      <c r="GY303" s="2"/>
      <c r="GZ303" s="2"/>
      <c r="HA303" s="2"/>
      <c r="HB303" s="2"/>
      <c r="HC303" s="2"/>
      <c r="HD303" s="2"/>
      <c r="HE303" s="2"/>
      <c r="HF303" s="2"/>
      <c r="HG303" s="2"/>
      <c r="HH303" s="2"/>
      <c r="HI303" s="2"/>
      <c r="HJ303" s="2"/>
      <c r="HK303" s="2"/>
      <c r="HL303" s="2"/>
      <c r="HM303" s="2"/>
      <c r="HN303" s="2"/>
      <c r="HO303" s="2"/>
      <c r="HP303" s="2"/>
      <c r="HQ303" s="2"/>
      <c r="HR303" s="2"/>
      <c r="HS303" s="2"/>
      <c r="HT303" s="2"/>
      <c r="HU303" s="2"/>
      <c r="HV303" s="2"/>
      <c r="HW303" s="2"/>
      <c r="HX303" s="2"/>
      <c r="HY303" s="2"/>
      <c r="HZ303" s="2"/>
    </row>
    <row r="304" spans="124:234"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  <c r="FK304" s="2"/>
      <c r="FL304" s="2"/>
      <c r="FM304" s="2"/>
      <c r="FN304" s="2"/>
      <c r="FO304" s="2"/>
      <c r="FP304" s="2"/>
      <c r="FQ304" s="2"/>
      <c r="FR304" s="2"/>
      <c r="FS304" s="2"/>
      <c r="FT304" s="2"/>
      <c r="FU304" s="2"/>
      <c r="FV304" s="2"/>
      <c r="FW304" s="2"/>
      <c r="FX304" s="2"/>
      <c r="FY304" s="2"/>
      <c r="FZ304" s="2"/>
      <c r="GA304" s="2"/>
      <c r="GB304" s="2"/>
      <c r="GC304" s="2"/>
      <c r="GD304" s="2"/>
      <c r="GE304" s="2"/>
      <c r="GF304" s="2"/>
      <c r="GG304" s="2"/>
      <c r="GH304" s="2"/>
      <c r="GI304" s="2"/>
      <c r="GJ304" s="2"/>
      <c r="GK304" s="2"/>
      <c r="GL304" s="2"/>
      <c r="GM304" s="2"/>
      <c r="GN304" s="2"/>
      <c r="GO304" s="2"/>
      <c r="GP304" s="2"/>
      <c r="GQ304" s="2"/>
      <c r="GR304" s="2"/>
      <c r="GS304" s="2"/>
      <c r="GT304" s="2"/>
      <c r="GU304" s="2"/>
      <c r="GV304" s="2"/>
      <c r="GW304" s="2"/>
      <c r="GX304" s="2"/>
      <c r="GY304" s="2"/>
      <c r="GZ304" s="2"/>
      <c r="HA304" s="2"/>
      <c r="HB304" s="2"/>
      <c r="HC304" s="2"/>
      <c r="HD304" s="2"/>
      <c r="HE304" s="2"/>
      <c r="HF304" s="2"/>
      <c r="HG304" s="2"/>
      <c r="HH304" s="2"/>
      <c r="HI304" s="2"/>
      <c r="HJ304" s="2"/>
      <c r="HK304" s="2"/>
      <c r="HL304" s="2"/>
      <c r="HM304" s="2"/>
      <c r="HN304" s="2"/>
      <c r="HO304" s="2"/>
      <c r="HP304" s="2"/>
      <c r="HQ304" s="2"/>
      <c r="HR304" s="2"/>
      <c r="HS304" s="2"/>
      <c r="HT304" s="2"/>
      <c r="HU304" s="2"/>
      <c r="HV304" s="2"/>
      <c r="HW304" s="2"/>
      <c r="HX304" s="2"/>
      <c r="HY304" s="2"/>
      <c r="HZ304" s="2"/>
    </row>
    <row r="305" spans="124:234"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  <c r="FK305" s="2"/>
      <c r="FL305" s="2"/>
      <c r="FM305" s="2"/>
      <c r="FN305" s="2"/>
      <c r="FO305" s="2"/>
      <c r="FP305" s="2"/>
      <c r="FQ305" s="2"/>
      <c r="FR305" s="2"/>
      <c r="FS305" s="2"/>
      <c r="FT305" s="2"/>
      <c r="FU305" s="2"/>
      <c r="FV305" s="2"/>
      <c r="FW305" s="2"/>
      <c r="FX305" s="2"/>
      <c r="FY305" s="2"/>
      <c r="FZ305" s="2"/>
      <c r="GA305" s="2"/>
      <c r="GB305" s="2"/>
      <c r="GC305" s="2"/>
      <c r="GD305" s="2"/>
      <c r="GE305" s="2"/>
      <c r="GF305" s="2"/>
      <c r="GG305" s="2"/>
      <c r="GH305" s="2"/>
      <c r="GI305" s="2"/>
      <c r="GJ305" s="2"/>
      <c r="GK305" s="2"/>
      <c r="GL305" s="2"/>
      <c r="GM305" s="2"/>
      <c r="GN305" s="2"/>
      <c r="GO305" s="2"/>
      <c r="GP305" s="2"/>
      <c r="GQ305" s="2"/>
      <c r="GR305" s="2"/>
      <c r="GS305" s="2"/>
      <c r="GT305" s="2"/>
      <c r="GU305" s="2"/>
      <c r="GV305" s="2"/>
      <c r="GW305" s="2"/>
      <c r="GX305" s="2"/>
      <c r="GY305" s="2"/>
      <c r="GZ305" s="2"/>
      <c r="HA305" s="2"/>
      <c r="HB305" s="2"/>
      <c r="HC305" s="2"/>
      <c r="HD305" s="2"/>
      <c r="HE305" s="2"/>
      <c r="HF305" s="2"/>
      <c r="HG305" s="2"/>
      <c r="HH305" s="2"/>
      <c r="HI305" s="2"/>
      <c r="HJ305" s="2"/>
      <c r="HK305" s="2"/>
      <c r="HL305" s="2"/>
      <c r="HM305" s="2"/>
      <c r="HN305" s="2"/>
      <c r="HO305" s="2"/>
      <c r="HP305" s="2"/>
      <c r="HQ305" s="2"/>
      <c r="HR305" s="2"/>
      <c r="HS305" s="2"/>
      <c r="HT305" s="2"/>
      <c r="HU305" s="2"/>
      <c r="HV305" s="2"/>
      <c r="HW305" s="2"/>
      <c r="HX305" s="2"/>
      <c r="HY305" s="2"/>
      <c r="HZ305" s="2"/>
    </row>
    <row r="306" spans="124:234"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  <c r="FK306" s="2"/>
      <c r="FL306" s="2"/>
      <c r="FM306" s="2"/>
      <c r="FN306" s="2"/>
      <c r="FO306" s="2"/>
      <c r="FP306" s="2"/>
      <c r="FQ306" s="2"/>
      <c r="FR306" s="2"/>
      <c r="FS306" s="2"/>
      <c r="FT306" s="2"/>
      <c r="FU306" s="2"/>
      <c r="FV306" s="2"/>
      <c r="FW306" s="2"/>
      <c r="FX306" s="2"/>
      <c r="FY306" s="2"/>
      <c r="FZ306" s="2"/>
      <c r="GA306" s="2"/>
      <c r="GB306" s="2"/>
      <c r="GC306" s="2"/>
      <c r="GD306" s="2"/>
      <c r="GE306" s="2"/>
      <c r="GF306" s="2"/>
      <c r="GG306" s="2"/>
      <c r="GH306" s="2"/>
      <c r="GI306" s="2"/>
      <c r="GJ306" s="2"/>
      <c r="GK306" s="2"/>
      <c r="GL306" s="2"/>
      <c r="GM306" s="2"/>
      <c r="GN306" s="2"/>
      <c r="GO306" s="2"/>
      <c r="GP306" s="2"/>
      <c r="GQ306" s="2"/>
      <c r="GR306" s="2"/>
      <c r="GS306" s="2"/>
      <c r="GT306" s="2"/>
      <c r="GU306" s="2"/>
      <c r="GV306" s="2"/>
      <c r="GW306" s="2"/>
      <c r="GX306" s="2"/>
      <c r="GY306" s="2"/>
      <c r="GZ306" s="2"/>
      <c r="HA306" s="2"/>
      <c r="HB306" s="2"/>
      <c r="HC306" s="2"/>
      <c r="HD306" s="2"/>
      <c r="HE306" s="2"/>
      <c r="HF306" s="2"/>
      <c r="HG306" s="2"/>
      <c r="HH306" s="2"/>
      <c r="HI306" s="2"/>
      <c r="HJ306" s="2"/>
      <c r="HK306" s="2"/>
      <c r="HL306" s="2"/>
      <c r="HM306" s="2"/>
      <c r="HN306" s="2"/>
      <c r="HO306" s="2"/>
      <c r="HP306" s="2"/>
      <c r="HQ306" s="2"/>
      <c r="HR306" s="2"/>
      <c r="HS306" s="2"/>
      <c r="HT306" s="2"/>
      <c r="HU306" s="2"/>
      <c r="HV306" s="2"/>
      <c r="HW306" s="2"/>
      <c r="HX306" s="2"/>
      <c r="HY306" s="2"/>
      <c r="HZ306" s="2"/>
    </row>
    <row r="307" spans="124:234"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  <c r="FK307" s="2"/>
      <c r="FL307" s="2"/>
      <c r="FM307" s="2"/>
      <c r="FN307" s="2"/>
      <c r="FO307" s="2"/>
      <c r="FP307" s="2"/>
      <c r="FQ307" s="2"/>
      <c r="FR307" s="2"/>
      <c r="FS307" s="2"/>
      <c r="FT307" s="2"/>
      <c r="FU307" s="2"/>
      <c r="FV307" s="2"/>
      <c r="FW307" s="2"/>
      <c r="FX307" s="2"/>
      <c r="FY307" s="2"/>
      <c r="FZ307" s="2"/>
      <c r="GA307" s="2"/>
      <c r="GB307" s="2"/>
      <c r="GC307" s="2"/>
      <c r="GD307" s="2"/>
      <c r="GE307" s="2"/>
      <c r="GF307" s="2"/>
      <c r="GG307" s="2"/>
      <c r="GH307" s="2"/>
      <c r="GI307" s="2"/>
      <c r="GJ307" s="2"/>
      <c r="GK307" s="2"/>
      <c r="GL307" s="2"/>
      <c r="GM307" s="2"/>
      <c r="GN307" s="2"/>
      <c r="GO307" s="2"/>
      <c r="GP307" s="2"/>
      <c r="GQ307" s="2"/>
      <c r="GR307" s="2"/>
      <c r="GS307" s="2"/>
      <c r="GT307" s="2"/>
      <c r="GU307" s="2"/>
      <c r="GV307" s="2"/>
      <c r="GW307" s="2"/>
      <c r="GX307" s="2"/>
      <c r="GY307" s="2"/>
      <c r="GZ307" s="2"/>
      <c r="HA307" s="2"/>
      <c r="HB307" s="2"/>
      <c r="HC307" s="2"/>
      <c r="HD307" s="2"/>
      <c r="HE307" s="2"/>
      <c r="HF307" s="2"/>
      <c r="HG307" s="2"/>
      <c r="HH307" s="2"/>
      <c r="HI307" s="2"/>
      <c r="HJ307" s="2"/>
      <c r="HK307" s="2"/>
      <c r="HL307" s="2"/>
      <c r="HM307" s="2"/>
      <c r="HN307" s="2"/>
      <c r="HO307" s="2"/>
      <c r="HP307" s="2"/>
      <c r="HQ307" s="2"/>
      <c r="HR307" s="2"/>
      <c r="HS307" s="2"/>
      <c r="HT307" s="2"/>
      <c r="HU307" s="2"/>
      <c r="HV307" s="2"/>
      <c r="HW307" s="2"/>
      <c r="HX307" s="2"/>
      <c r="HY307" s="2"/>
      <c r="HZ307" s="2"/>
    </row>
    <row r="308" spans="124:234"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  <c r="FK308" s="2"/>
      <c r="FL308" s="2"/>
      <c r="FM308" s="2"/>
      <c r="FN308" s="2"/>
      <c r="FO308" s="2"/>
      <c r="FP308" s="2"/>
      <c r="FQ308" s="2"/>
      <c r="FR308" s="2"/>
      <c r="FS308" s="2"/>
      <c r="FT308" s="2"/>
      <c r="FU308" s="2"/>
      <c r="FV308" s="2"/>
      <c r="FW308" s="2"/>
      <c r="FX308" s="2"/>
      <c r="FY308" s="2"/>
      <c r="FZ308" s="2"/>
      <c r="GA308" s="2"/>
      <c r="GB308" s="2"/>
      <c r="GC308" s="2"/>
      <c r="GD308" s="2"/>
      <c r="GE308" s="2"/>
      <c r="GF308" s="2"/>
      <c r="GG308" s="2"/>
      <c r="GH308" s="2"/>
      <c r="GI308" s="2"/>
      <c r="GJ308" s="2"/>
      <c r="GK308" s="2"/>
      <c r="GL308" s="2"/>
      <c r="GM308" s="2"/>
      <c r="GN308" s="2"/>
      <c r="GO308" s="2"/>
      <c r="GP308" s="2"/>
      <c r="GQ308" s="2"/>
      <c r="GR308" s="2"/>
      <c r="GS308" s="2"/>
      <c r="GT308" s="2"/>
      <c r="GU308" s="2"/>
      <c r="GV308" s="2"/>
      <c r="GW308" s="2"/>
      <c r="GX308" s="2"/>
      <c r="GY308" s="2"/>
      <c r="GZ308" s="2"/>
      <c r="HA308" s="2"/>
      <c r="HB308" s="2"/>
      <c r="HC308" s="2"/>
      <c r="HD308" s="2"/>
      <c r="HE308" s="2"/>
      <c r="HF308" s="2"/>
      <c r="HG308" s="2"/>
      <c r="HH308" s="2"/>
      <c r="HI308" s="2"/>
      <c r="HJ308" s="2"/>
      <c r="HK308" s="2"/>
      <c r="HL308" s="2"/>
      <c r="HM308" s="2"/>
      <c r="HN308" s="2"/>
      <c r="HO308" s="2"/>
      <c r="HP308" s="2"/>
      <c r="HQ308" s="2"/>
      <c r="HR308" s="2"/>
      <c r="HS308" s="2"/>
      <c r="HT308" s="2"/>
      <c r="HU308" s="2"/>
      <c r="HV308" s="2"/>
      <c r="HW308" s="2"/>
      <c r="HX308" s="2"/>
      <c r="HY308" s="2"/>
      <c r="HZ308" s="2"/>
    </row>
    <row r="309" spans="124:234"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  <c r="FK309" s="2"/>
      <c r="FL309" s="2"/>
      <c r="FM309" s="2"/>
      <c r="FN309" s="2"/>
      <c r="FO309" s="2"/>
      <c r="FP309" s="2"/>
      <c r="FQ309" s="2"/>
      <c r="FR309" s="2"/>
      <c r="FS309" s="2"/>
      <c r="FT309" s="2"/>
      <c r="FU309" s="2"/>
      <c r="FV309" s="2"/>
      <c r="FW309" s="2"/>
      <c r="FX309" s="2"/>
      <c r="FY309" s="2"/>
      <c r="FZ309" s="2"/>
      <c r="GA309" s="2"/>
      <c r="GB309" s="2"/>
      <c r="GC309" s="2"/>
      <c r="GD309" s="2"/>
      <c r="GE309" s="2"/>
      <c r="GF309" s="2"/>
      <c r="GG309" s="2"/>
      <c r="GH309" s="2"/>
      <c r="GI309" s="2"/>
      <c r="GJ309" s="2"/>
      <c r="GK309" s="2"/>
      <c r="GL309" s="2"/>
      <c r="GM309" s="2"/>
      <c r="GN309" s="2"/>
      <c r="GO309" s="2"/>
      <c r="GP309" s="2"/>
      <c r="GQ309" s="2"/>
      <c r="GR309" s="2"/>
      <c r="GS309" s="2"/>
      <c r="GT309" s="2"/>
      <c r="GU309" s="2"/>
      <c r="GV309" s="2"/>
      <c r="GW309" s="2"/>
      <c r="GX309" s="2"/>
      <c r="GY309" s="2"/>
      <c r="GZ309" s="2"/>
      <c r="HA309" s="2"/>
      <c r="HB309" s="2"/>
      <c r="HC309" s="2"/>
      <c r="HD309" s="2"/>
      <c r="HE309" s="2"/>
      <c r="HF309" s="2"/>
      <c r="HG309" s="2"/>
      <c r="HH309" s="2"/>
      <c r="HI309" s="2"/>
      <c r="HJ309" s="2"/>
      <c r="HK309" s="2"/>
      <c r="HL309" s="2"/>
      <c r="HM309" s="2"/>
      <c r="HN309" s="2"/>
      <c r="HO309" s="2"/>
      <c r="HP309" s="2"/>
      <c r="HQ309" s="2"/>
      <c r="HR309" s="2"/>
      <c r="HS309" s="2"/>
      <c r="HT309" s="2"/>
      <c r="HU309" s="2"/>
      <c r="HV309" s="2"/>
      <c r="HW309" s="2"/>
      <c r="HX309" s="2"/>
      <c r="HY309" s="2"/>
      <c r="HZ309" s="2"/>
    </row>
    <row r="310" spans="124:234"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  <c r="FK310" s="2"/>
      <c r="FL310" s="2"/>
      <c r="FM310" s="2"/>
      <c r="FN310" s="2"/>
      <c r="FO310" s="2"/>
      <c r="FP310" s="2"/>
      <c r="FQ310" s="2"/>
      <c r="FR310" s="2"/>
      <c r="FS310" s="2"/>
      <c r="FT310" s="2"/>
      <c r="FU310" s="2"/>
      <c r="FV310" s="2"/>
      <c r="FW310" s="2"/>
      <c r="FX310" s="2"/>
      <c r="FY310" s="2"/>
      <c r="FZ310" s="2"/>
      <c r="GA310" s="2"/>
      <c r="GB310" s="2"/>
      <c r="GC310" s="2"/>
      <c r="GD310" s="2"/>
      <c r="GE310" s="2"/>
      <c r="GF310" s="2"/>
      <c r="GG310" s="2"/>
      <c r="GH310" s="2"/>
      <c r="GI310" s="2"/>
      <c r="GJ310" s="2"/>
      <c r="GK310" s="2"/>
      <c r="GL310" s="2"/>
      <c r="GM310" s="2"/>
      <c r="GN310" s="2"/>
      <c r="GO310" s="2"/>
      <c r="GP310" s="2"/>
      <c r="GQ310" s="2"/>
      <c r="GR310" s="2"/>
      <c r="GS310" s="2"/>
      <c r="GT310" s="2"/>
      <c r="GU310" s="2"/>
      <c r="GV310" s="2"/>
      <c r="GW310" s="2"/>
      <c r="GX310" s="2"/>
      <c r="GY310" s="2"/>
      <c r="GZ310" s="2"/>
      <c r="HA310" s="2"/>
      <c r="HB310" s="2"/>
      <c r="HC310" s="2"/>
      <c r="HD310" s="2"/>
      <c r="HE310" s="2"/>
      <c r="HF310" s="2"/>
      <c r="HG310" s="2"/>
      <c r="HH310" s="2"/>
      <c r="HI310" s="2"/>
      <c r="HJ310" s="2"/>
      <c r="HK310" s="2"/>
      <c r="HL310" s="2"/>
      <c r="HM310" s="2"/>
      <c r="HN310" s="2"/>
      <c r="HO310" s="2"/>
      <c r="HP310" s="2"/>
      <c r="HQ310" s="2"/>
      <c r="HR310" s="2"/>
      <c r="HS310" s="2"/>
      <c r="HT310" s="2"/>
      <c r="HU310" s="2"/>
      <c r="HV310" s="2"/>
      <c r="HW310" s="2"/>
      <c r="HX310" s="2"/>
      <c r="HY310" s="2"/>
      <c r="HZ310" s="2"/>
    </row>
    <row r="311" spans="124:234"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</row>
    <row r="312" spans="124:234"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  <c r="FK312" s="2"/>
      <c r="FL312" s="2"/>
      <c r="FM312" s="2"/>
      <c r="FN312" s="2"/>
      <c r="FO312" s="2"/>
      <c r="FP312" s="2"/>
      <c r="FQ312" s="2"/>
      <c r="FR312" s="2"/>
      <c r="FS312" s="2"/>
      <c r="FT312" s="2"/>
      <c r="FU312" s="2"/>
      <c r="FV312" s="2"/>
      <c r="FW312" s="2"/>
      <c r="FX312" s="2"/>
      <c r="FY312" s="2"/>
      <c r="FZ312" s="2"/>
      <c r="GA312" s="2"/>
      <c r="GB312" s="2"/>
      <c r="GC312" s="2"/>
      <c r="GD312" s="2"/>
      <c r="GE312" s="2"/>
      <c r="GF312" s="2"/>
      <c r="GG312" s="2"/>
      <c r="GH312" s="2"/>
      <c r="GI312" s="2"/>
      <c r="GJ312" s="2"/>
      <c r="GK312" s="2"/>
      <c r="GL312" s="2"/>
      <c r="GM312" s="2"/>
      <c r="GN312" s="2"/>
      <c r="GO312" s="2"/>
      <c r="GP312" s="2"/>
      <c r="GQ312" s="2"/>
      <c r="GR312" s="2"/>
      <c r="GS312" s="2"/>
      <c r="GT312" s="2"/>
      <c r="GU312" s="2"/>
      <c r="GV312" s="2"/>
      <c r="GW312" s="2"/>
      <c r="GX312" s="2"/>
      <c r="GY312" s="2"/>
      <c r="GZ312" s="2"/>
      <c r="HA312" s="2"/>
      <c r="HB312" s="2"/>
      <c r="HC312" s="2"/>
      <c r="HD312" s="2"/>
      <c r="HE312" s="2"/>
      <c r="HF312" s="2"/>
      <c r="HG312" s="2"/>
      <c r="HH312" s="2"/>
      <c r="HI312" s="2"/>
      <c r="HJ312" s="2"/>
      <c r="HK312" s="2"/>
      <c r="HL312" s="2"/>
      <c r="HM312" s="2"/>
      <c r="HN312" s="2"/>
      <c r="HO312" s="2"/>
      <c r="HP312" s="2"/>
      <c r="HQ312" s="2"/>
      <c r="HR312" s="2"/>
      <c r="HS312" s="2"/>
      <c r="HT312" s="2"/>
      <c r="HU312" s="2"/>
      <c r="HV312" s="2"/>
      <c r="HW312" s="2"/>
      <c r="HX312" s="2"/>
      <c r="HY312" s="2"/>
      <c r="HZ312" s="2"/>
    </row>
    <row r="313" spans="124:234"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  <c r="FK313" s="2"/>
      <c r="FL313" s="2"/>
      <c r="FM313" s="2"/>
      <c r="FN313" s="2"/>
      <c r="FO313" s="2"/>
      <c r="FP313" s="2"/>
      <c r="FQ313" s="2"/>
      <c r="FR313" s="2"/>
      <c r="FS313" s="2"/>
      <c r="FT313" s="2"/>
      <c r="FU313" s="2"/>
      <c r="FV313" s="2"/>
      <c r="FW313" s="2"/>
      <c r="FX313" s="2"/>
      <c r="FY313" s="2"/>
      <c r="FZ313" s="2"/>
      <c r="GA313" s="2"/>
      <c r="GB313" s="2"/>
      <c r="GC313" s="2"/>
      <c r="GD313" s="2"/>
      <c r="GE313" s="2"/>
      <c r="GF313" s="2"/>
      <c r="GG313" s="2"/>
      <c r="GH313" s="2"/>
      <c r="GI313" s="2"/>
      <c r="GJ313" s="2"/>
      <c r="GK313" s="2"/>
      <c r="GL313" s="2"/>
      <c r="GM313" s="2"/>
      <c r="GN313" s="2"/>
      <c r="GO313" s="2"/>
      <c r="GP313" s="2"/>
      <c r="GQ313" s="2"/>
      <c r="GR313" s="2"/>
      <c r="GS313" s="2"/>
      <c r="GT313" s="2"/>
      <c r="GU313" s="2"/>
      <c r="GV313" s="2"/>
      <c r="GW313" s="2"/>
      <c r="GX313" s="2"/>
      <c r="GY313" s="2"/>
      <c r="GZ313" s="2"/>
      <c r="HA313" s="2"/>
      <c r="HB313" s="2"/>
      <c r="HC313" s="2"/>
      <c r="HD313" s="2"/>
      <c r="HE313" s="2"/>
      <c r="HF313" s="2"/>
      <c r="HG313" s="2"/>
      <c r="HH313" s="2"/>
      <c r="HI313" s="2"/>
      <c r="HJ313" s="2"/>
      <c r="HK313" s="2"/>
      <c r="HL313" s="2"/>
      <c r="HM313" s="2"/>
      <c r="HN313" s="2"/>
      <c r="HO313" s="2"/>
      <c r="HP313" s="2"/>
      <c r="HQ313" s="2"/>
      <c r="HR313" s="2"/>
      <c r="HS313" s="2"/>
      <c r="HT313" s="2"/>
      <c r="HU313" s="2"/>
      <c r="HV313" s="2"/>
      <c r="HW313" s="2"/>
      <c r="HX313" s="2"/>
      <c r="HY313" s="2"/>
      <c r="HZ313" s="2"/>
    </row>
    <row r="314" spans="124:234"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</row>
    <row r="315" spans="124:234"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</row>
    <row r="316" spans="124:234"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  <c r="FK316" s="2"/>
      <c r="FL316" s="2"/>
      <c r="FM316" s="2"/>
      <c r="FN316" s="2"/>
      <c r="FO316" s="2"/>
      <c r="FP316" s="2"/>
      <c r="FQ316" s="2"/>
      <c r="FR316" s="2"/>
      <c r="FS316" s="2"/>
      <c r="FT316" s="2"/>
      <c r="FU316" s="2"/>
      <c r="FV316" s="2"/>
      <c r="FW316" s="2"/>
      <c r="FX316" s="2"/>
      <c r="FY316" s="2"/>
      <c r="FZ316" s="2"/>
      <c r="GA316" s="2"/>
      <c r="GB316" s="2"/>
      <c r="GC316" s="2"/>
      <c r="GD316" s="2"/>
      <c r="GE316" s="2"/>
      <c r="GF316" s="2"/>
      <c r="GG316" s="2"/>
      <c r="GH316" s="2"/>
      <c r="GI316" s="2"/>
      <c r="GJ316" s="2"/>
      <c r="GK316" s="2"/>
      <c r="GL316" s="2"/>
      <c r="GM316" s="2"/>
      <c r="GN316" s="2"/>
      <c r="GO316" s="2"/>
      <c r="GP316" s="2"/>
      <c r="GQ316" s="2"/>
      <c r="GR316" s="2"/>
      <c r="GS316" s="2"/>
      <c r="GT316" s="2"/>
      <c r="GU316" s="2"/>
      <c r="GV316" s="2"/>
      <c r="GW316" s="2"/>
      <c r="GX316" s="2"/>
      <c r="GY316" s="2"/>
      <c r="GZ316" s="2"/>
      <c r="HA316" s="2"/>
      <c r="HB316" s="2"/>
      <c r="HC316" s="2"/>
      <c r="HD316" s="2"/>
      <c r="HE316" s="2"/>
      <c r="HF316" s="2"/>
      <c r="HG316" s="2"/>
      <c r="HH316" s="2"/>
      <c r="HI316" s="2"/>
      <c r="HJ316" s="2"/>
      <c r="HK316" s="2"/>
      <c r="HL316" s="2"/>
      <c r="HM316" s="2"/>
      <c r="HN316" s="2"/>
      <c r="HO316" s="2"/>
      <c r="HP316" s="2"/>
      <c r="HQ316" s="2"/>
      <c r="HR316" s="2"/>
      <c r="HS316" s="2"/>
      <c r="HT316" s="2"/>
      <c r="HU316" s="2"/>
      <c r="HV316" s="2"/>
      <c r="HW316" s="2"/>
      <c r="HX316" s="2"/>
      <c r="HY316" s="2"/>
      <c r="HZ316" s="2"/>
    </row>
    <row r="317" spans="124:234"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  <c r="FK317" s="2"/>
      <c r="FL317" s="2"/>
      <c r="FM317" s="2"/>
      <c r="FN317" s="2"/>
      <c r="FO317" s="2"/>
      <c r="FP317" s="2"/>
      <c r="FQ317" s="2"/>
      <c r="FR317" s="2"/>
      <c r="FS317" s="2"/>
      <c r="FT317" s="2"/>
      <c r="FU317" s="2"/>
      <c r="FV317" s="2"/>
      <c r="FW317" s="2"/>
      <c r="FX317" s="2"/>
      <c r="FY317" s="2"/>
      <c r="FZ317" s="2"/>
      <c r="GA317" s="2"/>
      <c r="GB317" s="2"/>
      <c r="GC317" s="2"/>
      <c r="GD317" s="2"/>
      <c r="GE317" s="2"/>
      <c r="GF317" s="2"/>
      <c r="GG317" s="2"/>
      <c r="GH317" s="2"/>
      <c r="GI317" s="2"/>
      <c r="GJ317" s="2"/>
      <c r="GK317" s="2"/>
      <c r="GL317" s="2"/>
      <c r="GM317" s="2"/>
      <c r="GN317" s="2"/>
      <c r="GO317" s="2"/>
      <c r="GP317" s="2"/>
      <c r="GQ317" s="2"/>
      <c r="GR317" s="2"/>
      <c r="GS317" s="2"/>
      <c r="GT317" s="2"/>
      <c r="GU317" s="2"/>
      <c r="GV317" s="2"/>
      <c r="GW317" s="2"/>
      <c r="GX317" s="2"/>
      <c r="GY317" s="2"/>
      <c r="GZ317" s="2"/>
      <c r="HA317" s="2"/>
      <c r="HB317" s="2"/>
      <c r="HC317" s="2"/>
      <c r="HD317" s="2"/>
      <c r="HE317" s="2"/>
      <c r="HF317" s="2"/>
      <c r="HG317" s="2"/>
      <c r="HH317" s="2"/>
      <c r="HI317" s="2"/>
      <c r="HJ317" s="2"/>
      <c r="HK317" s="2"/>
      <c r="HL317" s="2"/>
      <c r="HM317" s="2"/>
      <c r="HN317" s="2"/>
      <c r="HO317" s="2"/>
      <c r="HP317" s="2"/>
      <c r="HQ317" s="2"/>
      <c r="HR317" s="2"/>
      <c r="HS317" s="2"/>
      <c r="HT317" s="2"/>
      <c r="HU317" s="2"/>
      <c r="HV317" s="2"/>
      <c r="HW317" s="2"/>
      <c r="HX317" s="2"/>
      <c r="HY317" s="2"/>
      <c r="HZ317" s="2"/>
    </row>
    <row r="318" spans="124:234"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  <c r="FK318" s="2"/>
      <c r="FL318" s="2"/>
      <c r="FM318" s="2"/>
      <c r="FN318" s="2"/>
      <c r="FO318" s="2"/>
      <c r="FP318" s="2"/>
      <c r="FQ318" s="2"/>
      <c r="FR318" s="2"/>
      <c r="FS318" s="2"/>
      <c r="FT318" s="2"/>
      <c r="FU318" s="2"/>
      <c r="FV318" s="2"/>
      <c r="FW318" s="2"/>
      <c r="FX318" s="2"/>
      <c r="FY318" s="2"/>
      <c r="FZ318" s="2"/>
      <c r="GA318" s="2"/>
      <c r="GB318" s="2"/>
      <c r="GC318" s="2"/>
      <c r="GD318" s="2"/>
      <c r="GE318" s="2"/>
      <c r="GF318" s="2"/>
      <c r="GG318" s="2"/>
      <c r="GH318" s="2"/>
      <c r="GI318" s="2"/>
      <c r="GJ318" s="2"/>
      <c r="GK318" s="2"/>
      <c r="GL318" s="2"/>
      <c r="GM318" s="2"/>
      <c r="GN318" s="2"/>
      <c r="GO318" s="2"/>
      <c r="GP318" s="2"/>
      <c r="GQ318" s="2"/>
      <c r="GR318" s="2"/>
      <c r="GS318" s="2"/>
      <c r="GT318" s="2"/>
      <c r="GU318" s="2"/>
      <c r="GV318" s="2"/>
      <c r="GW318" s="2"/>
      <c r="GX318" s="2"/>
      <c r="GY318" s="2"/>
      <c r="GZ318" s="2"/>
      <c r="HA318" s="2"/>
      <c r="HB318" s="2"/>
      <c r="HC318" s="2"/>
      <c r="HD318" s="2"/>
      <c r="HE318" s="2"/>
      <c r="HF318" s="2"/>
      <c r="HG318" s="2"/>
      <c r="HH318" s="2"/>
      <c r="HI318" s="2"/>
      <c r="HJ318" s="2"/>
      <c r="HK318" s="2"/>
      <c r="HL318" s="2"/>
      <c r="HM318" s="2"/>
      <c r="HN318" s="2"/>
      <c r="HO318" s="2"/>
      <c r="HP318" s="2"/>
      <c r="HQ318" s="2"/>
      <c r="HR318" s="2"/>
      <c r="HS318" s="2"/>
      <c r="HT318" s="2"/>
      <c r="HU318" s="2"/>
      <c r="HV318" s="2"/>
      <c r="HW318" s="2"/>
      <c r="HX318" s="2"/>
      <c r="HY318" s="2"/>
      <c r="HZ318" s="2"/>
    </row>
    <row r="319" spans="124:234"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  <c r="FK319" s="2"/>
      <c r="FL319" s="2"/>
      <c r="FM319" s="2"/>
      <c r="FN319" s="2"/>
      <c r="FO319" s="2"/>
      <c r="FP319" s="2"/>
      <c r="FQ319" s="2"/>
      <c r="FR319" s="2"/>
      <c r="FS319" s="2"/>
      <c r="FT319" s="2"/>
      <c r="FU319" s="2"/>
      <c r="FV319" s="2"/>
      <c r="FW319" s="2"/>
      <c r="FX319" s="2"/>
      <c r="FY319" s="2"/>
      <c r="FZ319" s="2"/>
      <c r="GA319" s="2"/>
      <c r="GB319" s="2"/>
      <c r="GC319" s="2"/>
      <c r="GD319" s="2"/>
      <c r="GE319" s="2"/>
      <c r="GF319" s="2"/>
      <c r="GG319" s="2"/>
      <c r="GH319" s="2"/>
      <c r="GI319" s="2"/>
      <c r="GJ319" s="2"/>
      <c r="GK319" s="2"/>
      <c r="GL319" s="2"/>
      <c r="GM319" s="2"/>
      <c r="GN319" s="2"/>
      <c r="GO319" s="2"/>
      <c r="GP319" s="2"/>
      <c r="GQ319" s="2"/>
      <c r="GR319" s="2"/>
      <c r="GS319" s="2"/>
      <c r="GT319" s="2"/>
      <c r="GU319" s="2"/>
      <c r="GV319" s="2"/>
      <c r="GW319" s="2"/>
      <c r="GX319" s="2"/>
      <c r="GY319" s="2"/>
      <c r="GZ319" s="2"/>
      <c r="HA319" s="2"/>
      <c r="HB319" s="2"/>
      <c r="HC319" s="2"/>
      <c r="HD319" s="2"/>
      <c r="HE319" s="2"/>
      <c r="HF319" s="2"/>
      <c r="HG319" s="2"/>
      <c r="HH319" s="2"/>
      <c r="HI319" s="2"/>
      <c r="HJ319" s="2"/>
      <c r="HK319" s="2"/>
      <c r="HL319" s="2"/>
      <c r="HM319" s="2"/>
      <c r="HN319" s="2"/>
      <c r="HO319" s="2"/>
      <c r="HP319" s="2"/>
      <c r="HQ319" s="2"/>
      <c r="HR319" s="2"/>
      <c r="HS319" s="2"/>
      <c r="HT319" s="2"/>
      <c r="HU319" s="2"/>
      <c r="HV319" s="2"/>
      <c r="HW319" s="2"/>
      <c r="HX319" s="2"/>
      <c r="HY319" s="2"/>
      <c r="HZ319" s="2"/>
    </row>
    <row r="320" spans="124:234"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  <c r="FK320" s="2"/>
      <c r="FL320" s="2"/>
      <c r="FM320" s="2"/>
      <c r="FN320" s="2"/>
      <c r="FO320" s="2"/>
      <c r="FP320" s="2"/>
      <c r="FQ320" s="2"/>
      <c r="FR320" s="2"/>
      <c r="FS320" s="2"/>
      <c r="FT320" s="2"/>
      <c r="FU320" s="2"/>
      <c r="FV320" s="2"/>
      <c r="FW320" s="2"/>
      <c r="FX320" s="2"/>
      <c r="FY320" s="2"/>
      <c r="FZ320" s="2"/>
      <c r="GA320" s="2"/>
      <c r="GB320" s="2"/>
      <c r="GC320" s="2"/>
      <c r="GD320" s="2"/>
      <c r="GE320" s="2"/>
      <c r="GF320" s="2"/>
      <c r="GG320" s="2"/>
      <c r="GH320" s="2"/>
      <c r="GI320" s="2"/>
      <c r="GJ320" s="2"/>
      <c r="GK320" s="2"/>
      <c r="GL320" s="2"/>
      <c r="GM320" s="2"/>
      <c r="GN320" s="2"/>
      <c r="GO320" s="2"/>
      <c r="GP320" s="2"/>
      <c r="GQ320" s="2"/>
      <c r="GR320" s="2"/>
      <c r="GS320" s="2"/>
      <c r="GT320" s="2"/>
      <c r="GU320" s="2"/>
      <c r="GV320" s="2"/>
      <c r="GW320" s="2"/>
      <c r="GX320" s="2"/>
      <c r="GY320" s="2"/>
      <c r="GZ320" s="2"/>
      <c r="HA320" s="2"/>
      <c r="HB320" s="2"/>
      <c r="HC320" s="2"/>
      <c r="HD320" s="2"/>
      <c r="HE320" s="2"/>
      <c r="HF320" s="2"/>
      <c r="HG320" s="2"/>
      <c r="HH320" s="2"/>
      <c r="HI320" s="2"/>
      <c r="HJ320" s="2"/>
      <c r="HK320" s="2"/>
      <c r="HL320" s="2"/>
      <c r="HM320" s="2"/>
      <c r="HN320" s="2"/>
      <c r="HO320" s="2"/>
      <c r="HP320" s="2"/>
      <c r="HQ320" s="2"/>
      <c r="HR320" s="2"/>
      <c r="HS320" s="2"/>
      <c r="HT320" s="2"/>
      <c r="HU320" s="2"/>
      <c r="HV320" s="2"/>
      <c r="HW320" s="2"/>
      <c r="HX320" s="2"/>
      <c r="HY320" s="2"/>
      <c r="HZ320" s="2"/>
    </row>
    <row r="321" spans="124:234"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  <c r="FK321" s="2"/>
      <c r="FL321" s="2"/>
      <c r="FM321" s="2"/>
      <c r="FN321" s="2"/>
      <c r="FO321" s="2"/>
      <c r="FP321" s="2"/>
      <c r="FQ321" s="2"/>
      <c r="FR321" s="2"/>
      <c r="FS321" s="2"/>
      <c r="FT321" s="2"/>
      <c r="FU321" s="2"/>
      <c r="FV321" s="2"/>
      <c r="FW321" s="2"/>
      <c r="FX321" s="2"/>
      <c r="FY321" s="2"/>
      <c r="FZ321" s="2"/>
      <c r="GA321" s="2"/>
      <c r="GB321" s="2"/>
      <c r="GC321" s="2"/>
      <c r="GD321" s="2"/>
      <c r="GE321" s="2"/>
      <c r="GF321" s="2"/>
      <c r="GG321" s="2"/>
      <c r="GH321" s="2"/>
      <c r="GI321" s="2"/>
      <c r="GJ321" s="2"/>
      <c r="GK321" s="2"/>
      <c r="GL321" s="2"/>
      <c r="GM321" s="2"/>
      <c r="GN321" s="2"/>
      <c r="GO321" s="2"/>
      <c r="GP321" s="2"/>
      <c r="GQ321" s="2"/>
      <c r="GR321" s="2"/>
      <c r="GS321" s="2"/>
      <c r="GT321" s="2"/>
      <c r="GU321" s="2"/>
      <c r="GV321" s="2"/>
      <c r="GW321" s="2"/>
      <c r="GX321" s="2"/>
      <c r="GY321" s="2"/>
      <c r="GZ321" s="2"/>
      <c r="HA321" s="2"/>
      <c r="HB321" s="2"/>
      <c r="HC321" s="2"/>
      <c r="HD321" s="2"/>
      <c r="HE321" s="2"/>
      <c r="HF321" s="2"/>
      <c r="HG321" s="2"/>
      <c r="HH321" s="2"/>
      <c r="HI321" s="2"/>
      <c r="HJ321" s="2"/>
      <c r="HK321" s="2"/>
      <c r="HL321" s="2"/>
      <c r="HM321" s="2"/>
      <c r="HN321" s="2"/>
      <c r="HO321" s="2"/>
      <c r="HP321" s="2"/>
      <c r="HQ321" s="2"/>
      <c r="HR321" s="2"/>
      <c r="HS321" s="2"/>
      <c r="HT321" s="2"/>
      <c r="HU321" s="2"/>
      <c r="HV321" s="2"/>
      <c r="HW321" s="2"/>
      <c r="HX321" s="2"/>
      <c r="HY321" s="2"/>
      <c r="HZ321" s="2"/>
    </row>
    <row r="322" spans="124:234"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  <c r="FK322" s="2"/>
      <c r="FL322" s="2"/>
      <c r="FM322" s="2"/>
      <c r="FN322" s="2"/>
      <c r="FO322" s="2"/>
      <c r="FP322" s="2"/>
      <c r="FQ322" s="2"/>
      <c r="FR322" s="2"/>
      <c r="FS322" s="2"/>
      <c r="FT322" s="2"/>
      <c r="FU322" s="2"/>
      <c r="FV322" s="2"/>
      <c r="FW322" s="2"/>
      <c r="FX322" s="2"/>
      <c r="FY322" s="2"/>
      <c r="FZ322" s="2"/>
      <c r="GA322" s="2"/>
      <c r="GB322" s="2"/>
      <c r="GC322" s="2"/>
      <c r="GD322" s="2"/>
      <c r="GE322" s="2"/>
      <c r="GF322" s="2"/>
      <c r="GG322" s="2"/>
      <c r="GH322" s="2"/>
      <c r="GI322" s="2"/>
      <c r="GJ322" s="2"/>
      <c r="GK322" s="2"/>
      <c r="GL322" s="2"/>
      <c r="GM322" s="2"/>
      <c r="GN322" s="2"/>
      <c r="GO322" s="2"/>
      <c r="GP322" s="2"/>
      <c r="GQ322" s="2"/>
      <c r="GR322" s="2"/>
      <c r="GS322" s="2"/>
      <c r="GT322" s="2"/>
      <c r="GU322" s="2"/>
      <c r="GV322" s="2"/>
      <c r="GW322" s="2"/>
      <c r="GX322" s="2"/>
      <c r="GY322" s="2"/>
      <c r="GZ322" s="2"/>
      <c r="HA322" s="2"/>
      <c r="HB322" s="2"/>
      <c r="HC322" s="2"/>
      <c r="HD322" s="2"/>
      <c r="HE322" s="2"/>
      <c r="HF322" s="2"/>
      <c r="HG322" s="2"/>
      <c r="HH322" s="2"/>
      <c r="HI322" s="2"/>
      <c r="HJ322" s="2"/>
      <c r="HK322" s="2"/>
      <c r="HL322" s="2"/>
      <c r="HM322" s="2"/>
      <c r="HN322" s="2"/>
      <c r="HO322" s="2"/>
      <c r="HP322" s="2"/>
      <c r="HQ322" s="2"/>
      <c r="HR322" s="2"/>
      <c r="HS322" s="2"/>
      <c r="HT322" s="2"/>
      <c r="HU322" s="2"/>
      <c r="HV322" s="2"/>
      <c r="HW322" s="2"/>
      <c r="HX322" s="2"/>
      <c r="HY322" s="2"/>
      <c r="HZ322" s="2"/>
    </row>
    <row r="323" spans="124:234"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  <c r="FK323" s="2"/>
      <c r="FL323" s="2"/>
      <c r="FM323" s="2"/>
      <c r="FN323" s="2"/>
      <c r="FO323" s="2"/>
      <c r="FP323" s="2"/>
      <c r="FQ323" s="2"/>
      <c r="FR323" s="2"/>
      <c r="FS323" s="2"/>
      <c r="FT323" s="2"/>
      <c r="FU323" s="2"/>
      <c r="FV323" s="2"/>
      <c r="FW323" s="2"/>
      <c r="FX323" s="2"/>
      <c r="FY323" s="2"/>
      <c r="FZ323" s="2"/>
      <c r="GA323" s="2"/>
      <c r="GB323" s="2"/>
      <c r="GC323" s="2"/>
      <c r="GD323" s="2"/>
      <c r="GE323" s="2"/>
      <c r="GF323" s="2"/>
      <c r="GG323" s="2"/>
      <c r="GH323" s="2"/>
      <c r="GI323" s="2"/>
      <c r="GJ323" s="2"/>
      <c r="GK323" s="2"/>
      <c r="GL323" s="2"/>
      <c r="GM323" s="2"/>
      <c r="GN323" s="2"/>
      <c r="GO323" s="2"/>
      <c r="GP323" s="2"/>
      <c r="GQ323" s="2"/>
      <c r="GR323" s="2"/>
      <c r="GS323" s="2"/>
      <c r="GT323" s="2"/>
      <c r="GU323" s="2"/>
      <c r="GV323" s="2"/>
      <c r="GW323" s="2"/>
      <c r="GX323" s="2"/>
      <c r="GY323" s="2"/>
      <c r="GZ323" s="2"/>
      <c r="HA323" s="2"/>
      <c r="HB323" s="2"/>
      <c r="HC323" s="2"/>
      <c r="HD323" s="2"/>
      <c r="HE323" s="2"/>
      <c r="HF323" s="2"/>
      <c r="HG323" s="2"/>
      <c r="HH323" s="2"/>
      <c r="HI323" s="2"/>
      <c r="HJ323" s="2"/>
      <c r="HK323" s="2"/>
      <c r="HL323" s="2"/>
      <c r="HM323" s="2"/>
      <c r="HN323" s="2"/>
      <c r="HO323" s="2"/>
      <c r="HP323" s="2"/>
      <c r="HQ323" s="2"/>
      <c r="HR323" s="2"/>
      <c r="HS323" s="2"/>
      <c r="HT323" s="2"/>
      <c r="HU323" s="2"/>
      <c r="HV323" s="2"/>
      <c r="HW323" s="2"/>
      <c r="HX323" s="2"/>
      <c r="HY323" s="2"/>
      <c r="HZ323" s="2"/>
    </row>
    <row r="324" spans="124:234"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  <c r="FK324" s="2"/>
      <c r="FL324" s="2"/>
      <c r="FM324" s="2"/>
      <c r="FN324" s="2"/>
      <c r="FO324" s="2"/>
      <c r="FP324" s="2"/>
      <c r="FQ324" s="2"/>
      <c r="FR324" s="2"/>
      <c r="FS324" s="2"/>
      <c r="FT324" s="2"/>
      <c r="FU324" s="2"/>
      <c r="FV324" s="2"/>
      <c r="FW324" s="2"/>
      <c r="FX324" s="2"/>
      <c r="FY324" s="2"/>
      <c r="FZ324" s="2"/>
      <c r="GA324" s="2"/>
      <c r="GB324" s="2"/>
      <c r="GC324" s="2"/>
      <c r="GD324" s="2"/>
      <c r="GE324" s="2"/>
      <c r="GF324" s="2"/>
      <c r="GG324" s="2"/>
      <c r="GH324" s="2"/>
      <c r="GI324" s="2"/>
      <c r="GJ324" s="2"/>
      <c r="GK324" s="2"/>
      <c r="GL324" s="2"/>
      <c r="GM324" s="2"/>
      <c r="GN324" s="2"/>
      <c r="GO324" s="2"/>
      <c r="GP324" s="2"/>
      <c r="GQ324" s="2"/>
      <c r="GR324" s="2"/>
      <c r="GS324" s="2"/>
      <c r="GT324" s="2"/>
      <c r="GU324" s="2"/>
      <c r="GV324" s="2"/>
      <c r="GW324" s="2"/>
      <c r="GX324" s="2"/>
      <c r="GY324" s="2"/>
      <c r="GZ324" s="2"/>
      <c r="HA324" s="2"/>
      <c r="HB324" s="2"/>
      <c r="HC324" s="2"/>
      <c r="HD324" s="2"/>
      <c r="HE324" s="2"/>
      <c r="HF324" s="2"/>
      <c r="HG324" s="2"/>
      <c r="HH324" s="2"/>
      <c r="HI324" s="2"/>
      <c r="HJ324" s="2"/>
      <c r="HK324" s="2"/>
      <c r="HL324" s="2"/>
      <c r="HM324" s="2"/>
      <c r="HN324" s="2"/>
      <c r="HO324" s="2"/>
      <c r="HP324" s="2"/>
      <c r="HQ324" s="2"/>
      <c r="HR324" s="2"/>
      <c r="HS324" s="2"/>
      <c r="HT324" s="2"/>
      <c r="HU324" s="2"/>
      <c r="HV324" s="2"/>
      <c r="HW324" s="2"/>
      <c r="HX324" s="2"/>
      <c r="HY324" s="2"/>
      <c r="HZ324" s="2"/>
    </row>
    <row r="325" spans="124:234"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  <c r="FK325" s="2"/>
      <c r="FL325" s="2"/>
      <c r="FM325" s="2"/>
      <c r="FN325" s="2"/>
      <c r="FO325" s="2"/>
      <c r="FP325" s="2"/>
      <c r="FQ325" s="2"/>
      <c r="FR325" s="2"/>
      <c r="FS325" s="2"/>
      <c r="FT325" s="2"/>
      <c r="FU325" s="2"/>
      <c r="FV325" s="2"/>
      <c r="FW325" s="2"/>
      <c r="FX325" s="2"/>
      <c r="FY325" s="2"/>
      <c r="FZ325" s="2"/>
      <c r="GA325" s="2"/>
      <c r="GB325" s="2"/>
      <c r="GC325" s="2"/>
      <c r="GD325" s="2"/>
      <c r="GE325" s="2"/>
      <c r="GF325" s="2"/>
      <c r="GG325" s="2"/>
      <c r="GH325" s="2"/>
      <c r="GI325" s="2"/>
      <c r="GJ325" s="2"/>
      <c r="GK325" s="2"/>
      <c r="GL325" s="2"/>
      <c r="GM325" s="2"/>
      <c r="GN325" s="2"/>
      <c r="GO325" s="2"/>
      <c r="GP325" s="2"/>
      <c r="GQ325" s="2"/>
      <c r="GR325" s="2"/>
      <c r="GS325" s="2"/>
      <c r="GT325" s="2"/>
      <c r="GU325" s="2"/>
      <c r="GV325" s="2"/>
      <c r="GW325" s="2"/>
      <c r="GX325" s="2"/>
      <c r="GY325" s="2"/>
      <c r="GZ325" s="2"/>
      <c r="HA325" s="2"/>
      <c r="HB325" s="2"/>
      <c r="HC325" s="2"/>
      <c r="HD325" s="2"/>
      <c r="HE325" s="2"/>
      <c r="HF325" s="2"/>
      <c r="HG325" s="2"/>
      <c r="HH325" s="2"/>
      <c r="HI325" s="2"/>
      <c r="HJ325" s="2"/>
      <c r="HK325" s="2"/>
      <c r="HL325" s="2"/>
      <c r="HM325" s="2"/>
      <c r="HN325" s="2"/>
      <c r="HO325" s="2"/>
      <c r="HP325" s="2"/>
      <c r="HQ325" s="2"/>
      <c r="HR325" s="2"/>
      <c r="HS325" s="2"/>
      <c r="HT325" s="2"/>
      <c r="HU325" s="2"/>
      <c r="HV325" s="2"/>
      <c r="HW325" s="2"/>
      <c r="HX325" s="2"/>
      <c r="HY325" s="2"/>
      <c r="HZ325" s="2"/>
    </row>
    <row r="326" spans="124:234"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  <c r="FK326" s="2"/>
      <c r="FL326" s="2"/>
      <c r="FM326" s="2"/>
      <c r="FN326" s="2"/>
      <c r="FO326" s="2"/>
      <c r="FP326" s="2"/>
      <c r="FQ326" s="2"/>
      <c r="FR326" s="2"/>
      <c r="FS326" s="2"/>
      <c r="FT326" s="2"/>
      <c r="FU326" s="2"/>
      <c r="FV326" s="2"/>
      <c r="FW326" s="2"/>
      <c r="FX326" s="2"/>
      <c r="FY326" s="2"/>
      <c r="FZ326" s="2"/>
      <c r="GA326" s="2"/>
      <c r="GB326" s="2"/>
      <c r="GC326" s="2"/>
      <c r="GD326" s="2"/>
      <c r="GE326" s="2"/>
      <c r="GF326" s="2"/>
      <c r="GG326" s="2"/>
      <c r="GH326" s="2"/>
      <c r="GI326" s="2"/>
      <c r="GJ326" s="2"/>
      <c r="GK326" s="2"/>
      <c r="GL326" s="2"/>
      <c r="GM326" s="2"/>
      <c r="GN326" s="2"/>
      <c r="GO326" s="2"/>
      <c r="GP326" s="2"/>
      <c r="GQ326" s="2"/>
      <c r="GR326" s="2"/>
      <c r="GS326" s="2"/>
      <c r="GT326" s="2"/>
      <c r="GU326" s="2"/>
      <c r="GV326" s="2"/>
      <c r="GW326" s="2"/>
      <c r="GX326" s="2"/>
      <c r="GY326" s="2"/>
      <c r="GZ326" s="2"/>
      <c r="HA326" s="2"/>
      <c r="HB326" s="2"/>
      <c r="HC326" s="2"/>
      <c r="HD326" s="2"/>
      <c r="HE326" s="2"/>
      <c r="HF326" s="2"/>
      <c r="HG326" s="2"/>
      <c r="HH326" s="2"/>
      <c r="HI326" s="2"/>
      <c r="HJ326" s="2"/>
      <c r="HK326" s="2"/>
      <c r="HL326" s="2"/>
      <c r="HM326" s="2"/>
      <c r="HN326" s="2"/>
      <c r="HO326" s="2"/>
      <c r="HP326" s="2"/>
      <c r="HQ326" s="2"/>
      <c r="HR326" s="2"/>
      <c r="HS326" s="2"/>
      <c r="HT326" s="2"/>
      <c r="HU326" s="2"/>
      <c r="HV326" s="2"/>
      <c r="HW326" s="2"/>
      <c r="HX326" s="2"/>
      <c r="HY326" s="2"/>
      <c r="HZ326" s="2"/>
    </row>
    <row r="327" spans="124:234"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  <c r="FK327" s="2"/>
      <c r="FL327" s="2"/>
      <c r="FM327" s="2"/>
      <c r="FN327" s="2"/>
      <c r="FO327" s="2"/>
      <c r="FP327" s="2"/>
      <c r="FQ327" s="2"/>
      <c r="FR327" s="2"/>
      <c r="FS327" s="2"/>
      <c r="FT327" s="2"/>
      <c r="FU327" s="2"/>
      <c r="FV327" s="2"/>
      <c r="FW327" s="2"/>
      <c r="FX327" s="2"/>
      <c r="FY327" s="2"/>
      <c r="FZ327" s="2"/>
      <c r="GA327" s="2"/>
      <c r="GB327" s="2"/>
      <c r="GC327" s="2"/>
      <c r="GD327" s="2"/>
      <c r="GE327" s="2"/>
      <c r="GF327" s="2"/>
      <c r="GG327" s="2"/>
      <c r="GH327" s="2"/>
      <c r="GI327" s="2"/>
      <c r="GJ327" s="2"/>
      <c r="GK327" s="2"/>
      <c r="GL327" s="2"/>
      <c r="GM327" s="2"/>
      <c r="GN327" s="2"/>
      <c r="GO327" s="2"/>
      <c r="GP327" s="2"/>
      <c r="GQ327" s="2"/>
      <c r="GR327" s="2"/>
      <c r="GS327" s="2"/>
      <c r="GT327" s="2"/>
      <c r="GU327" s="2"/>
      <c r="GV327" s="2"/>
      <c r="GW327" s="2"/>
      <c r="GX327" s="2"/>
      <c r="GY327" s="2"/>
      <c r="GZ327" s="2"/>
      <c r="HA327" s="2"/>
      <c r="HB327" s="2"/>
      <c r="HC327" s="2"/>
      <c r="HD327" s="2"/>
      <c r="HE327" s="2"/>
      <c r="HF327" s="2"/>
      <c r="HG327" s="2"/>
      <c r="HH327" s="2"/>
      <c r="HI327" s="2"/>
      <c r="HJ327" s="2"/>
      <c r="HK327" s="2"/>
      <c r="HL327" s="2"/>
      <c r="HM327" s="2"/>
      <c r="HN327" s="2"/>
      <c r="HO327" s="2"/>
      <c r="HP327" s="2"/>
      <c r="HQ327" s="2"/>
      <c r="HR327" s="2"/>
      <c r="HS327" s="2"/>
      <c r="HT327" s="2"/>
      <c r="HU327" s="2"/>
      <c r="HV327" s="2"/>
      <c r="HW327" s="2"/>
      <c r="HX327" s="2"/>
      <c r="HY327" s="2"/>
      <c r="HZ327" s="2"/>
    </row>
    <row r="328" spans="124:234"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  <c r="FK328" s="2"/>
      <c r="FL328" s="2"/>
      <c r="FM328" s="2"/>
      <c r="FN328" s="2"/>
      <c r="FO328" s="2"/>
      <c r="FP328" s="2"/>
      <c r="FQ328" s="2"/>
      <c r="FR328" s="2"/>
      <c r="FS328" s="2"/>
      <c r="FT328" s="2"/>
      <c r="FU328" s="2"/>
      <c r="FV328" s="2"/>
      <c r="FW328" s="2"/>
      <c r="FX328" s="2"/>
      <c r="FY328" s="2"/>
      <c r="FZ328" s="2"/>
      <c r="GA328" s="2"/>
      <c r="GB328" s="2"/>
      <c r="GC328" s="2"/>
      <c r="GD328" s="2"/>
      <c r="GE328" s="2"/>
      <c r="GF328" s="2"/>
      <c r="GG328" s="2"/>
      <c r="GH328" s="2"/>
      <c r="GI328" s="2"/>
      <c r="GJ328" s="2"/>
      <c r="GK328" s="2"/>
      <c r="GL328" s="2"/>
      <c r="GM328" s="2"/>
      <c r="GN328" s="2"/>
      <c r="GO328" s="2"/>
      <c r="GP328" s="2"/>
      <c r="GQ328" s="2"/>
      <c r="GR328" s="2"/>
      <c r="GS328" s="2"/>
      <c r="GT328" s="2"/>
      <c r="GU328" s="2"/>
      <c r="GV328" s="2"/>
      <c r="GW328" s="2"/>
      <c r="GX328" s="2"/>
      <c r="GY328" s="2"/>
      <c r="GZ328" s="2"/>
      <c r="HA328" s="2"/>
      <c r="HB328" s="2"/>
      <c r="HC328" s="2"/>
      <c r="HD328" s="2"/>
      <c r="HE328" s="2"/>
      <c r="HF328" s="2"/>
      <c r="HG328" s="2"/>
      <c r="HH328" s="2"/>
      <c r="HI328" s="2"/>
      <c r="HJ328" s="2"/>
      <c r="HK328" s="2"/>
      <c r="HL328" s="2"/>
      <c r="HM328" s="2"/>
      <c r="HN328" s="2"/>
      <c r="HO328" s="2"/>
      <c r="HP328" s="2"/>
      <c r="HQ328" s="2"/>
      <c r="HR328" s="2"/>
      <c r="HS328" s="2"/>
      <c r="HT328" s="2"/>
      <c r="HU328" s="2"/>
      <c r="HV328" s="2"/>
      <c r="HW328" s="2"/>
      <c r="HX328" s="2"/>
      <c r="HY328" s="2"/>
      <c r="HZ328" s="2"/>
    </row>
    <row r="329" spans="124:234"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  <c r="FK329" s="2"/>
      <c r="FL329" s="2"/>
      <c r="FM329" s="2"/>
      <c r="FN329" s="2"/>
      <c r="FO329" s="2"/>
      <c r="FP329" s="2"/>
      <c r="FQ329" s="2"/>
      <c r="FR329" s="2"/>
      <c r="FS329" s="2"/>
      <c r="FT329" s="2"/>
      <c r="FU329" s="2"/>
      <c r="FV329" s="2"/>
      <c r="FW329" s="2"/>
      <c r="FX329" s="2"/>
      <c r="FY329" s="2"/>
      <c r="FZ329" s="2"/>
      <c r="GA329" s="2"/>
      <c r="GB329" s="2"/>
      <c r="GC329" s="2"/>
      <c r="GD329" s="2"/>
      <c r="GE329" s="2"/>
      <c r="GF329" s="2"/>
      <c r="GG329" s="2"/>
      <c r="GH329" s="2"/>
      <c r="GI329" s="2"/>
      <c r="GJ329" s="2"/>
      <c r="GK329" s="2"/>
      <c r="GL329" s="2"/>
      <c r="GM329" s="2"/>
      <c r="GN329" s="2"/>
      <c r="GO329" s="2"/>
      <c r="GP329" s="2"/>
      <c r="GQ329" s="2"/>
      <c r="GR329" s="2"/>
      <c r="GS329" s="2"/>
      <c r="GT329" s="2"/>
      <c r="GU329" s="2"/>
      <c r="GV329" s="2"/>
      <c r="GW329" s="2"/>
      <c r="GX329" s="2"/>
      <c r="GY329" s="2"/>
      <c r="GZ329" s="2"/>
      <c r="HA329" s="2"/>
      <c r="HB329" s="2"/>
      <c r="HC329" s="2"/>
      <c r="HD329" s="2"/>
      <c r="HE329" s="2"/>
      <c r="HF329" s="2"/>
      <c r="HG329" s="2"/>
      <c r="HH329" s="2"/>
      <c r="HI329" s="2"/>
      <c r="HJ329" s="2"/>
      <c r="HK329" s="2"/>
      <c r="HL329" s="2"/>
      <c r="HM329" s="2"/>
      <c r="HN329" s="2"/>
      <c r="HO329" s="2"/>
      <c r="HP329" s="2"/>
      <c r="HQ329" s="2"/>
      <c r="HR329" s="2"/>
      <c r="HS329" s="2"/>
      <c r="HT329" s="2"/>
      <c r="HU329" s="2"/>
      <c r="HV329" s="2"/>
      <c r="HW329" s="2"/>
      <c r="HX329" s="2"/>
      <c r="HY329" s="2"/>
      <c r="HZ329" s="2"/>
    </row>
    <row r="330" spans="124:234"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  <c r="FK330" s="2"/>
      <c r="FL330" s="2"/>
      <c r="FM330" s="2"/>
      <c r="FN330" s="2"/>
      <c r="FO330" s="2"/>
      <c r="FP330" s="2"/>
      <c r="FQ330" s="2"/>
      <c r="FR330" s="2"/>
      <c r="FS330" s="2"/>
      <c r="FT330" s="2"/>
      <c r="FU330" s="2"/>
      <c r="FV330" s="2"/>
      <c r="FW330" s="2"/>
      <c r="FX330" s="2"/>
      <c r="FY330" s="2"/>
      <c r="FZ330" s="2"/>
      <c r="GA330" s="2"/>
      <c r="GB330" s="2"/>
      <c r="GC330" s="2"/>
      <c r="GD330" s="2"/>
      <c r="GE330" s="2"/>
      <c r="GF330" s="2"/>
      <c r="GG330" s="2"/>
      <c r="GH330" s="2"/>
      <c r="GI330" s="2"/>
      <c r="GJ330" s="2"/>
      <c r="GK330" s="2"/>
      <c r="GL330" s="2"/>
      <c r="GM330" s="2"/>
      <c r="GN330" s="2"/>
      <c r="GO330" s="2"/>
      <c r="GP330" s="2"/>
      <c r="GQ330" s="2"/>
      <c r="GR330" s="2"/>
      <c r="GS330" s="2"/>
      <c r="GT330" s="2"/>
      <c r="GU330" s="2"/>
      <c r="GV330" s="2"/>
      <c r="GW330" s="2"/>
      <c r="GX330" s="2"/>
      <c r="GY330" s="2"/>
      <c r="GZ330" s="2"/>
      <c r="HA330" s="2"/>
      <c r="HB330" s="2"/>
      <c r="HC330" s="2"/>
      <c r="HD330" s="2"/>
      <c r="HE330" s="2"/>
      <c r="HF330" s="2"/>
      <c r="HG330" s="2"/>
      <c r="HH330" s="2"/>
      <c r="HI330" s="2"/>
      <c r="HJ330" s="2"/>
      <c r="HK330" s="2"/>
      <c r="HL330" s="2"/>
      <c r="HM330" s="2"/>
      <c r="HN330" s="2"/>
      <c r="HO330" s="2"/>
      <c r="HP330" s="2"/>
      <c r="HQ330" s="2"/>
      <c r="HR330" s="2"/>
      <c r="HS330" s="2"/>
      <c r="HT330" s="2"/>
      <c r="HU330" s="2"/>
      <c r="HV330" s="2"/>
      <c r="HW330" s="2"/>
      <c r="HX330" s="2"/>
      <c r="HY330" s="2"/>
      <c r="HZ330" s="2"/>
    </row>
    <row r="331" spans="124:234"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  <c r="FK331" s="2"/>
      <c r="FL331" s="2"/>
      <c r="FM331" s="2"/>
      <c r="FN331" s="2"/>
      <c r="FO331" s="2"/>
      <c r="FP331" s="2"/>
      <c r="FQ331" s="2"/>
      <c r="FR331" s="2"/>
      <c r="FS331" s="2"/>
      <c r="FT331" s="2"/>
      <c r="FU331" s="2"/>
      <c r="FV331" s="2"/>
      <c r="FW331" s="2"/>
      <c r="FX331" s="2"/>
      <c r="FY331" s="2"/>
      <c r="FZ331" s="2"/>
      <c r="GA331" s="2"/>
      <c r="GB331" s="2"/>
      <c r="GC331" s="2"/>
      <c r="GD331" s="2"/>
      <c r="GE331" s="2"/>
      <c r="GF331" s="2"/>
      <c r="GG331" s="2"/>
      <c r="GH331" s="2"/>
      <c r="GI331" s="2"/>
      <c r="GJ331" s="2"/>
      <c r="GK331" s="2"/>
      <c r="GL331" s="2"/>
      <c r="GM331" s="2"/>
      <c r="GN331" s="2"/>
      <c r="GO331" s="2"/>
      <c r="GP331" s="2"/>
      <c r="GQ331" s="2"/>
      <c r="GR331" s="2"/>
      <c r="GS331" s="2"/>
      <c r="GT331" s="2"/>
      <c r="GU331" s="2"/>
      <c r="GV331" s="2"/>
      <c r="GW331" s="2"/>
      <c r="GX331" s="2"/>
      <c r="GY331" s="2"/>
      <c r="GZ331" s="2"/>
      <c r="HA331" s="2"/>
      <c r="HB331" s="2"/>
      <c r="HC331" s="2"/>
      <c r="HD331" s="2"/>
      <c r="HE331" s="2"/>
      <c r="HF331" s="2"/>
      <c r="HG331" s="2"/>
      <c r="HH331" s="2"/>
      <c r="HI331" s="2"/>
      <c r="HJ331" s="2"/>
      <c r="HK331" s="2"/>
      <c r="HL331" s="2"/>
      <c r="HM331" s="2"/>
      <c r="HN331" s="2"/>
      <c r="HO331" s="2"/>
      <c r="HP331" s="2"/>
      <c r="HQ331" s="2"/>
      <c r="HR331" s="2"/>
      <c r="HS331" s="2"/>
      <c r="HT331" s="2"/>
      <c r="HU331" s="2"/>
      <c r="HV331" s="2"/>
      <c r="HW331" s="2"/>
      <c r="HX331" s="2"/>
      <c r="HY331" s="2"/>
      <c r="HZ331" s="2"/>
    </row>
    <row r="332" spans="124:234"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  <c r="FK332" s="2"/>
      <c r="FL332" s="2"/>
      <c r="FM332" s="2"/>
      <c r="FN332" s="2"/>
      <c r="FO332" s="2"/>
      <c r="FP332" s="2"/>
      <c r="FQ332" s="2"/>
      <c r="FR332" s="2"/>
      <c r="FS332" s="2"/>
      <c r="FT332" s="2"/>
      <c r="FU332" s="2"/>
      <c r="FV332" s="2"/>
      <c r="FW332" s="2"/>
      <c r="FX332" s="2"/>
      <c r="FY332" s="2"/>
      <c r="FZ332" s="2"/>
      <c r="GA332" s="2"/>
      <c r="GB332" s="2"/>
      <c r="GC332" s="2"/>
      <c r="GD332" s="2"/>
      <c r="GE332" s="2"/>
      <c r="GF332" s="2"/>
      <c r="GG332" s="2"/>
      <c r="GH332" s="2"/>
      <c r="GI332" s="2"/>
      <c r="GJ332" s="2"/>
      <c r="GK332" s="2"/>
      <c r="GL332" s="2"/>
      <c r="GM332" s="2"/>
      <c r="GN332" s="2"/>
      <c r="GO332" s="2"/>
      <c r="GP332" s="2"/>
      <c r="GQ332" s="2"/>
      <c r="GR332" s="2"/>
      <c r="GS332" s="2"/>
      <c r="GT332" s="2"/>
      <c r="GU332" s="2"/>
      <c r="GV332" s="2"/>
      <c r="GW332" s="2"/>
      <c r="GX332" s="2"/>
      <c r="GY332" s="2"/>
      <c r="GZ332" s="2"/>
      <c r="HA332" s="2"/>
      <c r="HB332" s="2"/>
      <c r="HC332" s="2"/>
      <c r="HD332" s="2"/>
      <c r="HE332" s="2"/>
      <c r="HF332" s="2"/>
      <c r="HG332" s="2"/>
      <c r="HH332" s="2"/>
      <c r="HI332" s="2"/>
      <c r="HJ332" s="2"/>
      <c r="HK332" s="2"/>
      <c r="HL332" s="2"/>
      <c r="HM332" s="2"/>
      <c r="HN332" s="2"/>
      <c r="HO332" s="2"/>
      <c r="HP332" s="2"/>
      <c r="HQ332" s="2"/>
      <c r="HR332" s="2"/>
      <c r="HS332" s="2"/>
      <c r="HT332" s="2"/>
      <c r="HU332" s="2"/>
      <c r="HV332" s="2"/>
      <c r="HW332" s="2"/>
      <c r="HX332" s="2"/>
      <c r="HY332" s="2"/>
      <c r="HZ332" s="2"/>
    </row>
    <row r="333" spans="124:234"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  <c r="FK333" s="2"/>
      <c r="FL333" s="2"/>
      <c r="FM333" s="2"/>
      <c r="FN333" s="2"/>
      <c r="FO333" s="2"/>
      <c r="FP333" s="2"/>
      <c r="FQ333" s="2"/>
      <c r="FR333" s="2"/>
      <c r="FS333" s="2"/>
      <c r="FT333" s="2"/>
      <c r="FU333" s="2"/>
      <c r="FV333" s="2"/>
      <c r="FW333" s="2"/>
      <c r="FX333" s="2"/>
      <c r="FY333" s="2"/>
      <c r="FZ333" s="2"/>
      <c r="GA333" s="2"/>
      <c r="GB333" s="2"/>
      <c r="GC333" s="2"/>
      <c r="GD333" s="2"/>
      <c r="GE333" s="2"/>
      <c r="GF333" s="2"/>
      <c r="GG333" s="2"/>
      <c r="GH333" s="2"/>
      <c r="GI333" s="2"/>
      <c r="GJ333" s="2"/>
      <c r="GK333" s="2"/>
      <c r="GL333" s="2"/>
      <c r="GM333" s="2"/>
      <c r="GN333" s="2"/>
      <c r="GO333" s="2"/>
      <c r="GP333" s="2"/>
      <c r="GQ333" s="2"/>
      <c r="GR333" s="2"/>
      <c r="GS333" s="2"/>
      <c r="GT333" s="2"/>
      <c r="GU333" s="2"/>
      <c r="GV333" s="2"/>
      <c r="GW333" s="2"/>
      <c r="GX333" s="2"/>
      <c r="GY333" s="2"/>
      <c r="GZ333" s="2"/>
      <c r="HA333" s="2"/>
      <c r="HB333" s="2"/>
      <c r="HC333" s="2"/>
      <c r="HD333" s="2"/>
      <c r="HE333" s="2"/>
      <c r="HF333" s="2"/>
      <c r="HG333" s="2"/>
      <c r="HH333" s="2"/>
      <c r="HI333" s="2"/>
      <c r="HJ333" s="2"/>
      <c r="HK333" s="2"/>
      <c r="HL333" s="2"/>
      <c r="HM333" s="2"/>
      <c r="HN333" s="2"/>
      <c r="HO333" s="2"/>
      <c r="HP333" s="2"/>
      <c r="HQ333" s="2"/>
      <c r="HR333" s="2"/>
      <c r="HS333" s="2"/>
      <c r="HT333" s="2"/>
      <c r="HU333" s="2"/>
      <c r="HV333" s="2"/>
      <c r="HW333" s="2"/>
      <c r="HX333" s="2"/>
      <c r="HY333" s="2"/>
      <c r="HZ333" s="2"/>
    </row>
    <row r="334" spans="124:234"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  <c r="FK334" s="2"/>
      <c r="FL334" s="2"/>
      <c r="FM334" s="2"/>
      <c r="FN334" s="2"/>
      <c r="FO334" s="2"/>
      <c r="FP334" s="2"/>
      <c r="FQ334" s="2"/>
      <c r="FR334" s="2"/>
      <c r="FS334" s="2"/>
      <c r="FT334" s="2"/>
      <c r="FU334" s="2"/>
      <c r="FV334" s="2"/>
      <c r="FW334" s="2"/>
      <c r="FX334" s="2"/>
      <c r="FY334" s="2"/>
      <c r="FZ334" s="2"/>
      <c r="GA334" s="2"/>
      <c r="GB334" s="2"/>
      <c r="GC334" s="2"/>
      <c r="GD334" s="2"/>
      <c r="GE334" s="2"/>
      <c r="GF334" s="2"/>
      <c r="GG334" s="2"/>
      <c r="GH334" s="2"/>
      <c r="GI334" s="2"/>
      <c r="GJ334" s="2"/>
      <c r="GK334" s="2"/>
      <c r="GL334" s="2"/>
      <c r="GM334" s="2"/>
      <c r="GN334" s="2"/>
      <c r="GO334" s="2"/>
      <c r="GP334" s="2"/>
      <c r="GQ334" s="2"/>
      <c r="GR334" s="2"/>
      <c r="GS334" s="2"/>
      <c r="GT334" s="2"/>
      <c r="GU334" s="2"/>
      <c r="GV334" s="2"/>
      <c r="GW334" s="2"/>
      <c r="GX334" s="2"/>
      <c r="GY334" s="2"/>
      <c r="GZ334" s="2"/>
      <c r="HA334" s="2"/>
      <c r="HB334" s="2"/>
      <c r="HC334" s="2"/>
      <c r="HD334" s="2"/>
      <c r="HE334" s="2"/>
      <c r="HF334" s="2"/>
      <c r="HG334" s="2"/>
      <c r="HH334" s="2"/>
      <c r="HI334" s="2"/>
      <c r="HJ334" s="2"/>
      <c r="HK334" s="2"/>
      <c r="HL334" s="2"/>
      <c r="HM334" s="2"/>
      <c r="HN334" s="2"/>
      <c r="HO334" s="2"/>
      <c r="HP334" s="2"/>
      <c r="HQ334" s="2"/>
      <c r="HR334" s="2"/>
      <c r="HS334" s="2"/>
      <c r="HT334" s="2"/>
      <c r="HU334" s="2"/>
      <c r="HV334" s="2"/>
      <c r="HW334" s="2"/>
      <c r="HX334" s="2"/>
      <c r="HY334" s="2"/>
      <c r="HZ334" s="2"/>
    </row>
    <row r="335" spans="124:234"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  <c r="FK335" s="2"/>
      <c r="FL335" s="2"/>
      <c r="FM335" s="2"/>
      <c r="FN335" s="2"/>
      <c r="FO335" s="2"/>
      <c r="FP335" s="2"/>
      <c r="FQ335" s="2"/>
      <c r="FR335" s="2"/>
      <c r="FS335" s="2"/>
      <c r="FT335" s="2"/>
      <c r="FU335" s="2"/>
      <c r="FV335" s="2"/>
      <c r="FW335" s="2"/>
      <c r="FX335" s="2"/>
      <c r="FY335" s="2"/>
      <c r="FZ335" s="2"/>
      <c r="GA335" s="2"/>
      <c r="GB335" s="2"/>
      <c r="GC335" s="2"/>
      <c r="GD335" s="2"/>
      <c r="GE335" s="2"/>
      <c r="GF335" s="2"/>
      <c r="GG335" s="2"/>
      <c r="GH335" s="2"/>
      <c r="GI335" s="2"/>
      <c r="GJ335" s="2"/>
      <c r="GK335" s="2"/>
      <c r="GL335" s="2"/>
      <c r="GM335" s="2"/>
      <c r="GN335" s="2"/>
      <c r="GO335" s="2"/>
      <c r="GP335" s="2"/>
      <c r="GQ335" s="2"/>
      <c r="GR335" s="2"/>
      <c r="GS335" s="2"/>
      <c r="GT335" s="2"/>
      <c r="GU335" s="2"/>
      <c r="GV335" s="2"/>
      <c r="GW335" s="2"/>
      <c r="GX335" s="2"/>
      <c r="GY335" s="2"/>
      <c r="GZ335" s="2"/>
      <c r="HA335" s="2"/>
      <c r="HB335" s="2"/>
      <c r="HC335" s="2"/>
      <c r="HD335" s="2"/>
      <c r="HE335" s="2"/>
      <c r="HF335" s="2"/>
      <c r="HG335" s="2"/>
      <c r="HH335" s="2"/>
      <c r="HI335" s="2"/>
      <c r="HJ335" s="2"/>
      <c r="HK335" s="2"/>
      <c r="HL335" s="2"/>
      <c r="HM335" s="2"/>
      <c r="HN335" s="2"/>
      <c r="HO335" s="2"/>
      <c r="HP335" s="2"/>
      <c r="HQ335" s="2"/>
      <c r="HR335" s="2"/>
      <c r="HS335" s="2"/>
      <c r="HT335" s="2"/>
      <c r="HU335" s="2"/>
      <c r="HV335" s="2"/>
      <c r="HW335" s="2"/>
      <c r="HX335" s="2"/>
      <c r="HY335" s="2"/>
      <c r="HZ335" s="2"/>
    </row>
    <row r="336" spans="124:234"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  <c r="FK336" s="2"/>
      <c r="FL336" s="2"/>
      <c r="FM336" s="2"/>
      <c r="FN336" s="2"/>
      <c r="FO336" s="2"/>
      <c r="FP336" s="2"/>
      <c r="FQ336" s="2"/>
      <c r="FR336" s="2"/>
      <c r="FS336" s="2"/>
      <c r="FT336" s="2"/>
      <c r="FU336" s="2"/>
      <c r="FV336" s="2"/>
      <c r="FW336" s="2"/>
      <c r="FX336" s="2"/>
      <c r="FY336" s="2"/>
      <c r="FZ336" s="2"/>
      <c r="GA336" s="2"/>
      <c r="GB336" s="2"/>
      <c r="GC336" s="2"/>
      <c r="GD336" s="2"/>
      <c r="GE336" s="2"/>
      <c r="GF336" s="2"/>
      <c r="GG336" s="2"/>
      <c r="GH336" s="2"/>
      <c r="GI336" s="2"/>
      <c r="GJ336" s="2"/>
      <c r="GK336" s="2"/>
      <c r="GL336" s="2"/>
      <c r="GM336" s="2"/>
      <c r="GN336" s="2"/>
      <c r="GO336" s="2"/>
      <c r="GP336" s="2"/>
      <c r="GQ336" s="2"/>
      <c r="GR336" s="2"/>
      <c r="GS336" s="2"/>
      <c r="GT336" s="2"/>
      <c r="GU336" s="2"/>
      <c r="GV336" s="2"/>
      <c r="GW336" s="2"/>
      <c r="GX336" s="2"/>
      <c r="GY336" s="2"/>
      <c r="GZ336" s="2"/>
      <c r="HA336" s="2"/>
      <c r="HB336" s="2"/>
      <c r="HC336" s="2"/>
      <c r="HD336" s="2"/>
      <c r="HE336" s="2"/>
      <c r="HF336" s="2"/>
      <c r="HG336" s="2"/>
      <c r="HH336" s="2"/>
      <c r="HI336" s="2"/>
      <c r="HJ336" s="2"/>
      <c r="HK336" s="2"/>
      <c r="HL336" s="2"/>
      <c r="HM336" s="2"/>
      <c r="HN336" s="2"/>
      <c r="HO336" s="2"/>
      <c r="HP336" s="2"/>
      <c r="HQ336" s="2"/>
      <c r="HR336" s="2"/>
      <c r="HS336" s="2"/>
      <c r="HT336" s="2"/>
      <c r="HU336" s="2"/>
      <c r="HV336" s="2"/>
      <c r="HW336" s="2"/>
      <c r="HX336" s="2"/>
      <c r="HY336" s="2"/>
      <c r="HZ336" s="2"/>
    </row>
    <row r="337" spans="124:234"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  <c r="FK337" s="2"/>
      <c r="FL337" s="2"/>
      <c r="FM337" s="2"/>
      <c r="FN337" s="2"/>
      <c r="FO337" s="2"/>
      <c r="FP337" s="2"/>
      <c r="FQ337" s="2"/>
      <c r="FR337" s="2"/>
      <c r="FS337" s="2"/>
      <c r="FT337" s="2"/>
      <c r="FU337" s="2"/>
      <c r="FV337" s="2"/>
      <c r="FW337" s="2"/>
      <c r="FX337" s="2"/>
      <c r="FY337" s="2"/>
      <c r="FZ337" s="2"/>
      <c r="GA337" s="2"/>
      <c r="GB337" s="2"/>
      <c r="GC337" s="2"/>
      <c r="GD337" s="2"/>
      <c r="GE337" s="2"/>
      <c r="GF337" s="2"/>
      <c r="GG337" s="2"/>
      <c r="GH337" s="2"/>
      <c r="GI337" s="2"/>
      <c r="GJ337" s="2"/>
      <c r="GK337" s="2"/>
      <c r="GL337" s="2"/>
      <c r="GM337" s="2"/>
      <c r="GN337" s="2"/>
      <c r="GO337" s="2"/>
      <c r="GP337" s="2"/>
      <c r="GQ337" s="2"/>
      <c r="GR337" s="2"/>
      <c r="GS337" s="2"/>
      <c r="GT337" s="2"/>
      <c r="GU337" s="2"/>
      <c r="GV337" s="2"/>
      <c r="GW337" s="2"/>
      <c r="GX337" s="2"/>
      <c r="GY337" s="2"/>
      <c r="GZ337" s="2"/>
      <c r="HA337" s="2"/>
      <c r="HB337" s="2"/>
      <c r="HC337" s="2"/>
      <c r="HD337" s="2"/>
      <c r="HE337" s="2"/>
      <c r="HF337" s="2"/>
      <c r="HG337" s="2"/>
      <c r="HH337" s="2"/>
      <c r="HI337" s="2"/>
      <c r="HJ337" s="2"/>
      <c r="HK337" s="2"/>
      <c r="HL337" s="2"/>
      <c r="HM337" s="2"/>
      <c r="HN337" s="2"/>
      <c r="HO337" s="2"/>
      <c r="HP337" s="2"/>
      <c r="HQ337" s="2"/>
      <c r="HR337" s="2"/>
      <c r="HS337" s="2"/>
      <c r="HT337" s="2"/>
      <c r="HU337" s="2"/>
      <c r="HV337" s="2"/>
      <c r="HW337" s="2"/>
      <c r="HX337" s="2"/>
      <c r="HY337" s="2"/>
      <c r="HZ337" s="2"/>
    </row>
    <row r="338" spans="124:234"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  <c r="FK338" s="2"/>
      <c r="FL338" s="2"/>
      <c r="FM338" s="2"/>
      <c r="FN338" s="2"/>
      <c r="FO338" s="2"/>
      <c r="FP338" s="2"/>
      <c r="FQ338" s="2"/>
      <c r="FR338" s="2"/>
      <c r="FS338" s="2"/>
      <c r="FT338" s="2"/>
      <c r="FU338" s="2"/>
      <c r="FV338" s="2"/>
      <c r="FW338" s="2"/>
      <c r="FX338" s="2"/>
      <c r="FY338" s="2"/>
      <c r="FZ338" s="2"/>
      <c r="GA338" s="2"/>
      <c r="GB338" s="2"/>
      <c r="GC338" s="2"/>
      <c r="GD338" s="2"/>
      <c r="GE338" s="2"/>
      <c r="GF338" s="2"/>
      <c r="GG338" s="2"/>
      <c r="GH338" s="2"/>
      <c r="GI338" s="2"/>
      <c r="GJ338" s="2"/>
      <c r="GK338" s="2"/>
      <c r="GL338" s="2"/>
      <c r="GM338" s="2"/>
      <c r="GN338" s="2"/>
      <c r="GO338" s="2"/>
      <c r="GP338" s="2"/>
      <c r="GQ338" s="2"/>
      <c r="GR338" s="2"/>
      <c r="GS338" s="2"/>
      <c r="GT338" s="2"/>
      <c r="GU338" s="2"/>
      <c r="GV338" s="2"/>
      <c r="GW338" s="2"/>
      <c r="GX338" s="2"/>
      <c r="GY338" s="2"/>
      <c r="GZ338" s="2"/>
      <c r="HA338" s="2"/>
      <c r="HB338" s="2"/>
      <c r="HC338" s="2"/>
      <c r="HD338" s="2"/>
      <c r="HE338" s="2"/>
      <c r="HF338" s="2"/>
      <c r="HG338" s="2"/>
      <c r="HH338" s="2"/>
      <c r="HI338" s="2"/>
      <c r="HJ338" s="2"/>
      <c r="HK338" s="2"/>
      <c r="HL338" s="2"/>
      <c r="HM338" s="2"/>
      <c r="HN338" s="2"/>
      <c r="HO338" s="2"/>
      <c r="HP338" s="2"/>
      <c r="HQ338" s="2"/>
      <c r="HR338" s="2"/>
      <c r="HS338" s="2"/>
      <c r="HT338" s="2"/>
      <c r="HU338" s="2"/>
      <c r="HV338" s="2"/>
      <c r="HW338" s="2"/>
      <c r="HX338" s="2"/>
      <c r="HY338" s="2"/>
      <c r="HZ338" s="2"/>
    </row>
    <row r="339" spans="124:234"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  <c r="FK339" s="2"/>
      <c r="FL339" s="2"/>
      <c r="FM339" s="2"/>
      <c r="FN339" s="2"/>
      <c r="FO339" s="2"/>
      <c r="FP339" s="2"/>
      <c r="FQ339" s="2"/>
      <c r="FR339" s="2"/>
      <c r="FS339" s="2"/>
      <c r="FT339" s="2"/>
      <c r="FU339" s="2"/>
      <c r="FV339" s="2"/>
      <c r="FW339" s="2"/>
      <c r="FX339" s="2"/>
      <c r="FY339" s="2"/>
      <c r="FZ339" s="2"/>
      <c r="GA339" s="2"/>
      <c r="GB339" s="2"/>
      <c r="GC339" s="2"/>
      <c r="GD339" s="2"/>
      <c r="GE339" s="2"/>
      <c r="GF339" s="2"/>
      <c r="GG339" s="2"/>
      <c r="GH339" s="2"/>
      <c r="GI339" s="2"/>
      <c r="GJ339" s="2"/>
      <c r="GK339" s="2"/>
      <c r="GL339" s="2"/>
      <c r="GM339" s="2"/>
      <c r="GN339" s="2"/>
      <c r="GO339" s="2"/>
      <c r="GP339" s="2"/>
      <c r="GQ339" s="2"/>
      <c r="GR339" s="2"/>
      <c r="GS339" s="2"/>
      <c r="GT339" s="2"/>
      <c r="GU339" s="2"/>
      <c r="GV339" s="2"/>
      <c r="GW339" s="2"/>
      <c r="GX339" s="2"/>
      <c r="GY339" s="2"/>
      <c r="GZ339" s="2"/>
      <c r="HA339" s="2"/>
      <c r="HB339" s="2"/>
      <c r="HC339" s="2"/>
      <c r="HD339" s="2"/>
      <c r="HE339" s="2"/>
      <c r="HF339" s="2"/>
      <c r="HG339" s="2"/>
      <c r="HH339" s="2"/>
      <c r="HI339" s="2"/>
      <c r="HJ339" s="2"/>
      <c r="HK339" s="2"/>
      <c r="HL339" s="2"/>
      <c r="HM339" s="2"/>
      <c r="HN339" s="2"/>
      <c r="HO339" s="2"/>
      <c r="HP339" s="2"/>
      <c r="HQ339" s="2"/>
      <c r="HR339" s="2"/>
      <c r="HS339" s="2"/>
      <c r="HT339" s="2"/>
      <c r="HU339" s="2"/>
      <c r="HV339" s="2"/>
      <c r="HW339" s="2"/>
      <c r="HX339" s="2"/>
      <c r="HY339" s="2"/>
      <c r="HZ339" s="2"/>
    </row>
    <row r="340" spans="124:234"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  <c r="FK340" s="2"/>
      <c r="FL340" s="2"/>
      <c r="FM340" s="2"/>
      <c r="FN340" s="2"/>
      <c r="FO340" s="2"/>
      <c r="FP340" s="2"/>
      <c r="FQ340" s="2"/>
      <c r="FR340" s="2"/>
      <c r="FS340" s="2"/>
      <c r="FT340" s="2"/>
      <c r="FU340" s="2"/>
      <c r="FV340" s="2"/>
      <c r="FW340" s="2"/>
      <c r="FX340" s="2"/>
      <c r="FY340" s="2"/>
      <c r="FZ340" s="2"/>
      <c r="GA340" s="2"/>
      <c r="GB340" s="2"/>
      <c r="GC340" s="2"/>
      <c r="GD340" s="2"/>
      <c r="GE340" s="2"/>
      <c r="GF340" s="2"/>
      <c r="GG340" s="2"/>
      <c r="GH340" s="2"/>
      <c r="GI340" s="2"/>
      <c r="GJ340" s="2"/>
      <c r="GK340" s="2"/>
      <c r="GL340" s="2"/>
      <c r="GM340" s="2"/>
      <c r="GN340" s="2"/>
      <c r="GO340" s="2"/>
      <c r="GP340" s="2"/>
      <c r="GQ340" s="2"/>
      <c r="GR340" s="2"/>
      <c r="GS340" s="2"/>
      <c r="GT340" s="2"/>
      <c r="GU340" s="2"/>
      <c r="GV340" s="2"/>
      <c r="GW340" s="2"/>
      <c r="GX340" s="2"/>
      <c r="GY340" s="2"/>
      <c r="GZ340" s="2"/>
      <c r="HA340" s="2"/>
      <c r="HB340" s="2"/>
      <c r="HC340" s="2"/>
      <c r="HD340" s="2"/>
      <c r="HE340" s="2"/>
      <c r="HF340" s="2"/>
      <c r="HG340" s="2"/>
      <c r="HH340" s="2"/>
      <c r="HI340" s="2"/>
      <c r="HJ340" s="2"/>
      <c r="HK340" s="2"/>
      <c r="HL340" s="2"/>
      <c r="HM340" s="2"/>
      <c r="HN340" s="2"/>
      <c r="HO340" s="2"/>
      <c r="HP340" s="2"/>
      <c r="HQ340" s="2"/>
      <c r="HR340" s="2"/>
      <c r="HS340" s="2"/>
      <c r="HT340" s="2"/>
      <c r="HU340" s="2"/>
      <c r="HV340" s="2"/>
      <c r="HW340" s="2"/>
      <c r="HX340" s="2"/>
      <c r="HY340" s="2"/>
      <c r="HZ340" s="2"/>
    </row>
    <row r="341" spans="124:234"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  <c r="FK341" s="2"/>
      <c r="FL341" s="2"/>
      <c r="FM341" s="2"/>
      <c r="FN341" s="2"/>
      <c r="FO341" s="2"/>
      <c r="FP341" s="2"/>
      <c r="FQ341" s="2"/>
      <c r="FR341" s="2"/>
      <c r="FS341" s="2"/>
      <c r="FT341" s="2"/>
      <c r="FU341" s="2"/>
      <c r="FV341" s="2"/>
      <c r="FW341" s="2"/>
      <c r="FX341" s="2"/>
      <c r="FY341" s="2"/>
      <c r="FZ341" s="2"/>
      <c r="GA341" s="2"/>
      <c r="GB341" s="2"/>
      <c r="GC341" s="2"/>
      <c r="GD341" s="2"/>
      <c r="GE341" s="2"/>
      <c r="GF341" s="2"/>
      <c r="GG341" s="2"/>
      <c r="GH341" s="2"/>
      <c r="GI341" s="2"/>
      <c r="GJ341" s="2"/>
      <c r="GK341" s="2"/>
      <c r="GL341" s="2"/>
      <c r="GM341" s="2"/>
      <c r="GN341" s="2"/>
      <c r="GO341" s="2"/>
      <c r="GP341" s="2"/>
      <c r="GQ341" s="2"/>
      <c r="GR341" s="2"/>
      <c r="GS341" s="2"/>
      <c r="GT341" s="2"/>
      <c r="GU341" s="2"/>
      <c r="GV341" s="2"/>
      <c r="GW341" s="2"/>
      <c r="GX341" s="2"/>
      <c r="GY341" s="2"/>
      <c r="GZ341" s="2"/>
      <c r="HA341" s="2"/>
      <c r="HB341" s="2"/>
      <c r="HC341" s="2"/>
      <c r="HD341" s="2"/>
      <c r="HE341" s="2"/>
      <c r="HF341" s="2"/>
      <c r="HG341" s="2"/>
      <c r="HH341" s="2"/>
      <c r="HI341" s="2"/>
      <c r="HJ341" s="2"/>
      <c r="HK341" s="2"/>
      <c r="HL341" s="2"/>
      <c r="HM341" s="2"/>
      <c r="HN341" s="2"/>
      <c r="HO341" s="2"/>
      <c r="HP341" s="2"/>
      <c r="HQ341" s="2"/>
      <c r="HR341" s="2"/>
      <c r="HS341" s="2"/>
      <c r="HT341" s="2"/>
      <c r="HU341" s="2"/>
      <c r="HV341" s="2"/>
      <c r="HW341" s="2"/>
      <c r="HX341" s="2"/>
      <c r="HY341" s="2"/>
      <c r="HZ341" s="2"/>
    </row>
    <row r="342" spans="124:234"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  <c r="FK342" s="2"/>
      <c r="FL342" s="2"/>
      <c r="FM342" s="2"/>
      <c r="FN342" s="2"/>
      <c r="FO342" s="2"/>
      <c r="FP342" s="2"/>
      <c r="FQ342" s="2"/>
      <c r="FR342" s="2"/>
      <c r="FS342" s="2"/>
      <c r="FT342" s="2"/>
      <c r="FU342" s="2"/>
      <c r="FV342" s="2"/>
      <c r="FW342" s="2"/>
      <c r="FX342" s="2"/>
      <c r="FY342" s="2"/>
      <c r="FZ342" s="2"/>
      <c r="GA342" s="2"/>
      <c r="GB342" s="2"/>
      <c r="GC342" s="2"/>
      <c r="GD342" s="2"/>
      <c r="GE342" s="2"/>
      <c r="GF342" s="2"/>
      <c r="GG342" s="2"/>
      <c r="GH342" s="2"/>
      <c r="GI342" s="2"/>
      <c r="GJ342" s="2"/>
      <c r="GK342" s="2"/>
      <c r="GL342" s="2"/>
      <c r="GM342" s="2"/>
      <c r="GN342" s="2"/>
      <c r="GO342" s="2"/>
      <c r="GP342" s="2"/>
      <c r="GQ342" s="2"/>
      <c r="GR342" s="2"/>
      <c r="GS342" s="2"/>
      <c r="GT342" s="2"/>
      <c r="GU342" s="2"/>
      <c r="GV342" s="2"/>
      <c r="GW342" s="2"/>
      <c r="GX342" s="2"/>
      <c r="GY342" s="2"/>
      <c r="GZ342" s="2"/>
      <c r="HA342" s="2"/>
      <c r="HB342" s="2"/>
      <c r="HC342" s="2"/>
      <c r="HD342" s="2"/>
      <c r="HE342" s="2"/>
      <c r="HF342" s="2"/>
      <c r="HG342" s="2"/>
      <c r="HH342" s="2"/>
      <c r="HI342" s="2"/>
      <c r="HJ342" s="2"/>
      <c r="HK342" s="2"/>
      <c r="HL342" s="2"/>
      <c r="HM342" s="2"/>
      <c r="HN342" s="2"/>
      <c r="HO342" s="2"/>
      <c r="HP342" s="2"/>
      <c r="HQ342" s="2"/>
      <c r="HR342" s="2"/>
      <c r="HS342" s="2"/>
      <c r="HT342" s="2"/>
      <c r="HU342" s="2"/>
      <c r="HV342" s="2"/>
      <c r="HW342" s="2"/>
      <c r="HX342" s="2"/>
      <c r="HY342" s="2"/>
      <c r="HZ342" s="2"/>
    </row>
    <row r="343" spans="124:234"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  <c r="FK343" s="2"/>
      <c r="FL343" s="2"/>
      <c r="FM343" s="2"/>
      <c r="FN343" s="2"/>
      <c r="FO343" s="2"/>
      <c r="FP343" s="2"/>
      <c r="FQ343" s="2"/>
      <c r="FR343" s="2"/>
      <c r="FS343" s="2"/>
      <c r="FT343" s="2"/>
      <c r="FU343" s="2"/>
      <c r="FV343" s="2"/>
      <c r="FW343" s="2"/>
      <c r="FX343" s="2"/>
      <c r="FY343" s="2"/>
      <c r="FZ343" s="2"/>
      <c r="GA343" s="2"/>
      <c r="GB343" s="2"/>
      <c r="GC343" s="2"/>
      <c r="GD343" s="2"/>
      <c r="GE343" s="2"/>
      <c r="GF343" s="2"/>
      <c r="GG343" s="2"/>
      <c r="GH343" s="2"/>
      <c r="GI343" s="2"/>
      <c r="GJ343" s="2"/>
      <c r="GK343" s="2"/>
      <c r="GL343" s="2"/>
      <c r="GM343" s="2"/>
      <c r="GN343" s="2"/>
      <c r="GO343" s="2"/>
      <c r="GP343" s="2"/>
      <c r="GQ343" s="2"/>
      <c r="GR343" s="2"/>
      <c r="GS343" s="2"/>
      <c r="GT343" s="2"/>
      <c r="GU343" s="2"/>
      <c r="GV343" s="2"/>
      <c r="GW343" s="2"/>
      <c r="GX343" s="2"/>
      <c r="GY343" s="2"/>
      <c r="GZ343" s="2"/>
      <c r="HA343" s="2"/>
      <c r="HB343" s="2"/>
      <c r="HC343" s="2"/>
      <c r="HD343" s="2"/>
      <c r="HE343" s="2"/>
      <c r="HF343" s="2"/>
      <c r="HG343" s="2"/>
      <c r="HH343" s="2"/>
      <c r="HI343" s="2"/>
      <c r="HJ343" s="2"/>
      <c r="HK343" s="2"/>
      <c r="HL343" s="2"/>
      <c r="HM343" s="2"/>
      <c r="HN343" s="2"/>
      <c r="HO343" s="2"/>
      <c r="HP343" s="2"/>
      <c r="HQ343" s="2"/>
      <c r="HR343" s="2"/>
      <c r="HS343" s="2"/>
      <c r="HT343" s="2"/>
      <c r="HU343" s="2"/>
      <c r="HV343" s="2"/>
      <c r="HW343" s="2"/>
      <c r="HX343" s="2"/>
      <c r="HY343" s="2"/>
      <c r="HZ343" s="2"/>
    </row>
    <row r="344" spans="124:234"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  <c r="FK344" s="2"/>
      <c r="FL344" s="2"/>
      <c r="FM344" s="2"/>
      <c r="FN344" s="2"/>
      <c r="FO344" s="2"/>
      <c r="FP344" s="2"/>
      <c r="FQ344" s="2"/>
      <c r="FR344" s="2"/>
      <c r="FS344" s="2"/>
      <c r="FT344" s="2"/>
      <c r="FU344" s="2"/>
      <c r="FV344" s="2"/>
      <c r="FW344" s="2"/>
      <c r="FX344" s="2"/>
      <c r="FY344" s="2"/>
      <c r="FZ344" s="2"/>
      <c r="GA344" s="2"/>
      <c r="GB344" s="2"/>
      <c r="GC344" s="2"/>
      <c r="GD344" s="2"/>
      <c r="GE344" s="2"/>
      <c r="GF344" s="2"/>
      <c r="GG344" s="2"/>
      <c r="GH344" s="2"/>
      <c r="GI344" s="2"/>
      <c r="GJ344" s="2"/>
      <c r="GK344" s="2"/>
      <c r="GL344" s="2"/>
      <c r="GM344" s="2"/>
      <c r="GN344" s="2"/>
      <c r="GO344" s="2"/>
      <c r="GP344" s="2"/>
      <c r="GQ344" s="2"/>
      <c r="GR344" s="2"/>
      <c r="GS344" s="2"/>
      <c r="GT344" s="2"/>
      <c r="GU344" s="2"/>
      <c r="GV344" s="2"/>
      <c r="GW344" s="2"/>
      <c r="GX344" s="2"/>
      <c r="GY344" s="2"/>
      <c r="GZ344" s="2"/>
      <c r="HA344" s="2"/>
      <c r="HB344" s="2"/>
      <c r="HC344" s="2"/>
      <c r="HD344" s="2"/>
      <c r="HE344" s="2"/>
      <c r="HF344" s="2"/>
      <c r="HG344" s="2"/>
      <c r="HH344" s="2"/>
      <c r="HI344" s="2"/>
      <c r="HJ344" s="2"/>
      <c r="HK344" s="2"/>
      <c r="HL344" s="2"/>
      <c r="HM344" s="2"/>
      <c r="HN344" s="2"/>
      <c r="HO344" s="2"/>
      <c r="HP344" s="2"/>
      <c r="HQ344" s="2"/>
      <c r="HR344" s="2"/>
      <c r="HS344" s="2"/>
      <c r="HT344" s="2"/>
      <c r="HU344" s="2"/>
      <c r="HV344" s="2"/>
      <c r="HW344" s="2"/>
      <c r="HX344" s="2"/>
      <c r="HY344" s="2"/>
      <c r="HZ344" s="2"/>
    </row>
    <row r="345" spans="124:234"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  <c r="FK345" s="2"/>
      <c r="FL345" s="2"/>
      <c r="FM345" s="2"/>
      <c r="FN345" s="2"/>
      <c r="FO345" s="2"/>
      <c r="FP345" s="2"/>
      <c r="FQ345" s="2"/>
      <c r="FR345" s="2"/>
      <c r="FS345" s="2"/>
      <c r="FT345" s="2"/>
      <c r="FU345" s="2"/>
      <c r="FV345" s="2"/>
      <c r="FW345" s="2"/>
      <c r="FX345" s="2"/>
      <c r="FY345" s="2"/>
      <c r="FZ345" s="2"/>
      <c r="GA345" s="2"/>
      <c r="GB345" s="2"/>
      <c r="GC345" s="2"/>
      <c r="GD345" s="2"/>
      <c r="GE345" s="2"/>
      <c r="GF345" s="2"/>
      <c r="GG345" s="2"/>
      <c r="GH345" s="2"/>
      <c r="GI345" s="2"/>
      <c r="GJ345" s="2"/>
      <c r="GK345" s="2"/>
      <c r="GL345" s="2"/>
      <c r="GM345" s="2"/>
      <c r="GN345" s="2"/>
      <c r="GO345" s="2"/>
      <c r="GP345" s="2"/>
      <c r="GQ345" s="2"/>
      <c r="GR345" s="2"/>
      <c r="GS345" s="2"/>
      <c r="GT345" s="2"/>
      <c r="GU345" s="2"/>
      <c r="GV345" s="2"/>
      <c r="GW345" s="2"/>
      <c r="GX345" s="2"/>
      <c r="GY345" s="2"/>
      <c r="GZ345" s="2"/>
      <c r="HA345" s="2"/>
      <c r="HB345" s="2"/>
      <c r="HC345" s="2"/>
      <c r="HD345" s="2"/>
      <c r="HE345" s="2"/>
      <c r="HF345" s="2"/>
      <c r="HG345" s="2"/>
      <c r="HH345" s="2"/>
      <c r="HI345" s="2"/>
      <c r="HJ345" s="2"/>
      <c r="HK345" s="2"/>
      <c r="HL345" s="2"/>
      <c r="HM345" s="2"/>
      <c r="HN345" s="2"/>
      <c r="HO345" s="2"/>
      <c r="HP345" s="2"/>
      <c r="HQ345" s="2"/>
      <c r="HR345" s="2"/>
      <c r="HS345" s="2"/>
      <c r="HT345" s="2"/>
      <c r="HU345" s="2"/>
      <c r="HV345" s="2"/>
      <c r="HW345" s="2"/>
      <c r="HX345" s="2"/>
      <c r="HY345" s="2"/>
      <c r="HZ345" s="2"/>
    </row>
    <row r="346" spans="124:234"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  <c r="FK346" s="2"/>
      <c r="FL346" s="2"/>
      <c r="FM346" s="2"/>
      <c r="FN346" s="2"/>
      <c r="FO346" s="2"/>
      <c r="FP346" s="2"/>
      <c r="FQ346" s="2"/>
      <c r="FR346" s="2"/>
      <c r="FS346" s="2"/>
      <c r="FT346" s="2"/>
      <c r="FU346" s="2"/>
      <c r="FV346" s="2"/>
      <c r="FW346" s="2"/>
      <c r="FX346" s="2"/>
      <c r="FY346" s="2"/>
      <c r="FZ346" s="2"/>
      <c r="GA346" s="2"/>
      <c r="GB346" s="2"/>
      <c r="GC346" s="2"/>
      <c r="GD346" s="2"/>
      <c r="GE346" s="2"/>
      <c r="GF346" s="2"/>
      <c r="GG346" s="2"/>
      <c r="GH346" s="2"/>
      <c r="GI346" s="2"/>
      <c r="GJ346" s="2"/>
      <c r="GK346" s="2"/>
      <c r="GL346" s="2"/>
      <c r="GM346" s="2"/>
      <c r="GN346" s="2"/>
      <c r="GO346" s="2"/>
      <c r="GP346" s="2"/>
      <c r="GQ346" s="2"/>
      <c r="GR346" s="2"/>
      <c r="GS346" s="2"/>
      <c r="GT346" s="2"/>
      <c r="GU346" s="2"/>
      <c r="GV346" s="2"/>
      <c r="GW346" s="2"/>
      <c r="GX346" s="2"/>
      <c r="GY346" s="2"/>
      <c r="GZ346" s="2"/>
      <c r="HA346" s="2"/>
      <c r="HB346" s="2"/>
      <c r="HC346" s="2"/>
      <c r="HD346" s="2"/>
      <c r="HE346" s="2"/>
      <c r="HF346" s="2"/>
      <c r="HG346" s="2"/>
      <c r="HH346" s="2"/>
      <c r="HI346" s="2"/>
      <c r="HJ346" s="2"/>
      <c r="HK346" s="2"/>
      <c r="HL346" s="2"/>
      <c r="HM346" s="2"/>
      <c r="HN346" s="2"/>
      <c r="HO346" s="2"/>
      <c r="HP346" s="2"/>
      <c r="HQ346" s="2"/>
      <c r="HR346" s="2"/>
      <c r="HS346" s="2"/>
      <c r="HT346" s="2"/>
      <c r="HU346" s="2"/>
      <c r="HV346" s="2"/>
      <c r="HW346" s="2"/>
      <c r="HX346" s="2"/>
      <c r="HY346" s="2"/>
      <c r="HZ346" s="2"/>
    </row>
    <row r="347" spans="124:234"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</row>
    <row r="348" spans="124:234"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  <c r="FK348" s="2"/>
      <c r="FL348" s="2"/>
      <c r="FM348" s="2"/>
      <c r="FN348" s="2"/>
      <c r="FO348" s="2"/>
      <c r="FP348" s="2"/>
      <c r="FQ348" s="2"/>
      <c r="FR348" s="2"/>
      <c r="FS348" s="2"/>
      <c r="FT348" s="2"/>
      <c r="FU348" s="2"/>
      <c r="FV348" s="2"/>
      <c r="FW348" s="2"/>
      <c r="FX348" s="2"/>
      <c r="FY348" s="2"/>
      <c r="FZ348" s="2"/>
      <c r="GA348" s="2"/>
      <c r="GB348" s="2"/>
      <c r="GC348" s="2"/>
      <c r="GD348" s="2"/>
      <c r="GE348" s="2"/>
      <c r="GF348" s="2"/>
      <c r="GG348" s="2"/>
      <c r="GH348" s="2"/>
      <c r="GI348" s="2"/>
      <c r="GJ348" s="2"/>
      <c r="GK348" s="2"/>
      <c r="GL348" s="2"/>
      <c r="GM348" s="2"/>
      <c r="GN348" s="2"/>
      <c r="GO348" s="2"/>
      <c r="GP348" s="2"/>
      <c r="GQ348" s="2"/>
      <c r="GR348" s="2"/>
      <c r="GS348" s="2"/>
      <c r="GT348" s="2"/>
      <c r="GU348" s="2"/>
      <c r="GV348" s="2"/>
      <c r="GW348" s="2"/>
      <c r="GX348" s="2"/>
      <c r="GY348" s="2"/>
      <c r="GZ348" s="2"/>
      <c r="HA348" s="2"/>
      <c r="HB348" s="2"/>
      <c r="HC348" s="2"/>
      <c r="HD348" s="2"/>
      <c r="HE348" s="2"/>
      <c r="HF348" s="2"/>
      <c r="HG348" s="2"/>
      <c r="HH348" s="2"/>
      <c r="HI348" s="2"/>
      <c r="HJ348" s="2"/>
      <c r="HK348" s="2"/>
      <c r="HL348" s="2"/>
      <c r="HM348" s="2"/>
      <c r="HN348" s="2"/>
      <c r="HO348" s="2"/>
      <c r="HP348" s="2"/>
      <c r="HQ348" s="2"/>
      <c r="HR348" s="2"/>
      <c r="HS348" s="2"/>
      <c r="HT348" s="2"/>
      <c r="HU348" s="2"/>
      <c r="HV348" s="2"/>
      <c r="HW348" s="2"/>
      <c r="HX348" s="2"/>
      <c r="HY348" s="2"/>
      <c r="HZ348" s="2"/>
    </row>
    <row r="349" spans="124:234"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  <c r="FK349" s="2"/>
      <c r="FL349" s="2"/>
      <c r="FM349" s="2"/>
      <c r="FN349" s="2"/>
      <c r="FO349" s="2"/>
      <c r="FP349" s="2"/>
      <c r="FQ349" s="2"/>
      <c r="FR349" s="2"/>
      <c r="FS349" s="2"/>
      <c r="FT349" s="2"/>
      <c r="FU349" s="2"/>
      <c r="FV349" s="2"/>
      <c r="FW349" s="2"/>
      <c r="FX349" s="2"/>
      <c r="FY349" s="2"/>
      <c r="FZ349" s="2"/>
      <c r="GA349" s="2"/>
      <c r="GB349" s="2"/>
      <c r="GC349" s="2"/>
      <c r="GD349" s="2"/>
      <c r="GE349" s="2"/>
      <c r="GF349" s="2"/>
      <c r="GG349" s="2"/>
      <c r="GH349" s="2"/>
      <c r="GI349" s="2"/>
      <c r="GJ349" s="2"/>
      <c r="GK349" s="2"/>
      <c r="GL349" s="2"/>
      <c r="GM349" s="2"/>
      <c r="GN349" s="2"/>
      <c r="GO349" s="2"/>
      <c r="GP349" s="2"/>
      <c r="GQ349" s="2"/>
      <c r="GR349" s="2"/>
      <c r="GS349" s="2"/>
      <c r="GT349" s="2"/>
      <c r="GU349" s="2"/>
      <c r="GV349" s="2"/>
      <c r="GW349" s="2"/>
      <c r="GX349" s="2"/>
      <c r="GY349" s="2"/>
      <c r="GZ349" s="2"/>
      <c r="HA349" s="2"/>
      <c r="HB349" s="2"/>
      <c r="HC349" s="2"/>
      <c r="HD349" s="2"/>
      <c r="HE349" s="2"/>
      <c r="HF349" s="2"/>
      <c r="HG349" s="2"/>
      <c r="HH349" s="2"/>
      <c r="HI349" s="2"/>
      <c r="HJ349" s="2"/>
      <c r="HK349" s="2"/>
      <c r="HL349" s="2"/>
      <c r="HM349" s="2"/>
      <c r="HN349" s="2"/>
      <c r="HO349" s="2"/>
      <c r="HP349" s="2"/>
      <c r="HQ349" s="2"/>
      <c r="HR349" s="2"/>
      <c r="HS349" s="2"/>
      <c r="HT349" s="2"/>
      <c r="HU349" s="2"/>
      <c r="HV349" s="2"/>
      <c r="HW349" s="2"/>
      <c r="HX349" s="2"/>
      <c r="HY349" s="2"/>
      <c r="HZ349" s="2"/>
    </row>
    <row r="350" spans="124:234"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</row>
    <row r="351" spans="124:234"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</row>
    <row r="352" spans="124:234"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  <c r="FK352" s="2"/>
      <c r="FL352" s="2"/>
      <c r="FM352" s="2"/>
      <c r="FN352" s="2"/>
      <c r="FO352" s="2"/>
      <c r="FP352" s="2"/>
      <c r="FQ352" s="2"/>
      <c r="FR352" s="2"/>
      <c r="FS352" s="2"/>
      <c r="FT352" s="2"/>
      <c r="FU352" s="2"/>
      <c r="FV352" s="2"/>
      <c r="FW352" s="2"/>
      <c r="FX352" s="2"/>
      <c r="FY352" s="2"/>
      <c r="FZ352" s="2"/>
      <c r="GA352" s="2"/>
      <c r="GB352" s="2"/>
      <c r="GC352" s="2"/>
      <c r="GD352" s="2"/>
      <c r="GE352" s="2"/>
      <c r="GF352" s="2"/>
      <c r="GG352" s="2"/>
      <c r="GH352" s="2"/>
      <c r="GI352" s="2"/>
      <c r="GJ352" s="2"/>
      <c r="GK352" s="2"/>
      <c r="GL352" s="2"/>
      <c r="GM352" s="2"/>
      <c r="GN352" s="2"/>
      <c r="GO352" s="2"/>
      <c r="GP352" s="2"/>
      <c r="GQ352" s="2"/>
      <c r="GR352" s="2"/>
      <c r="GS352" s="2"/>
      <c r="GT352" s="2"/>
      <c r="GU352" s="2"/>
      <c r="GV352" s="2"/>
      <c r="GW352" s="2"/>
      <c r="GX352" s="2"/>
      <c r="GY352" s="2"/>
      <c r="GZ352" s="2"/>
      <c r="HA352" s="2"/>
      <c r="HB352" s="2"/>
      <c r="HC352" s="2"/>
      <c r="HD352" s="2"/>
      <c r="HE352" s="2"/>
      <c r="HF352" s="2"/>
      <c r="HG352" s="2"/>
      <c r="HH352" s="2"/>
      <c r="HI352" s="2"/>
      <c r="HJ352" s="2"/>
      <c r="HK352" s="2"/>
      <c r="HL352" s="2"/>
      <c r="HM352" s="2"/>
      <c r="HN352" s="2"/>
      <c r="HO352" s="2"/>
      <c r="HP352" s="2"/>
      <c r="HQ352" s="2"/>
      <c r="HR352" s="2"/>
      <c r="HS352" s="2"/>
      <c r="HT352" s="2"/>
      <c r="HU352" s="2"/>
      <c r="HV352" s="2"/>
      <c r="HW352" s="2"/>
      <c r="HX352" s="2"/>
      <c r="HY352" s="2"/>
      <c r="HZ352" s="2"/>
    </row>
  </sheetData>
  <mergeCells count="298">
    <mergeCell ref="CK51:CM52"/>
    <mergeCell ref="CZ51:DB52"/>
    <mergeCell ref="CT51:CV52"/>
    <mergeCell ref="BG49:BI50"/>
    <mergeCell ref="BG53:BI54"/>
    <mergeCell ref="Z60:AE61"/>
    <mergeCell ref="B55:BI58"/>
    <mergeCell ref="AL49:AN50"/>
    <mergeCell ref="T49:V50"/>
    <mergeCell ref="W49:Y50"/>
    <mergeCell ref="Q53:S54"/>
    <mergeCell ref="AF60:AH61"/>
    <mergeCell ref="AI60:AK61"/>
    <mergeCell ref="AL60:AN61"/>
    <mergeCell ref="AO60:AQ61"/>
    <mergeCell ref="CT59:DO59"/>
    <mergeCell ref="BA60:BC61"/>
    <mergeCell ref="BD60:BF61"/>
    <mergeCell ref="BG60:BI61"/>
    <mergeCell ref="B53:D54"/>
    <mergeCell ref="B49:D50"/>
    <mergeCell ref="AC49:AE50"/>
    <mergeCell ref="AL53:AN54"/>
    <mergeCell ref="F41:BH44"/>
    <mergeCell ref="W53:Y54"/>
    <mergeCell ref="AF49:AH50"/>
    <mergeCell ref="AI49:AK50"/>
    <mergeCell ref="B42:D43"/>
    <mergeCell ref="AO53:AQ54"/>
    <mergeCell ref="AL46:AN47"/>
    <mergeCell ref="N49:P50"/>
    <mergeCell ref="AR53:AT54"/>
    <mergeCell ref="BA53:BC54"/>
    <mergeCell ref="BA49:BC50"/>
    <mergeCell ref="AU49:AW50"/>
    <mergeCell ref="BD53:BF54"/>
    <mergeCell ref="BD49:BF50"/>
    <mergeCell ref="E49:G50"/>
    <mergeCell ref="K46:M47"/>
    <mergeCell ref="AI46:AK47"/>
    <mergeCell ref="E53:G54"/>
    <mergeCell ref="H49:J50"/>
    <mergeCell ref="H53:J54"/>
    <mergeCell ref="AO49:AQ50"/>
    <mergeCell ref="K49:M50"/>
    <mergeCell ref="Q49:S50"/>
    <mergeCell ref="T53:V54"/>
    <mergeCell ref="AG21:AI21"/>
    <mergeCell ref="AM21:AO21"/>
    <mergeCell ref="AS21:AU21"/>
    <mergeCell ref="BL8:BQ9"/>
    <mergeCell ref="BR8:BT9"/>
    <mergeCell ref="AZ5:BB6"/>
    <mergeCell ref="AK2:AM3"/>
    <mergeCell ref="BL59:CQ59"/>
    <mergeCell ref="AR60:AT61"/>
    <mergeCell ref="AU60:AW61"/>
    <mergeCell ref="AX60:AZ61"/>
    <mergeCell ref="BK39:DP39"/>
    <mergeCell ref="A39:BH39"/>
    <mergeCell ref="DI51:DK52"/>
    <mergeCell ref="DL51:DN52"/>
    <mergeCell ref="CT46:CV47"/>
    <mergeCell ref="CW46:CY47"/>
    <mergeCell ref="CZ46:DB47"/>
    <mergeCell ref="DD46:DL47"/>
    <mergeCell ref="DC51:DE52"/>
    <mergeCell ref="DF51:DH52"/>
    <mergeCell ref="CQ51:CS52"/>
    <mergeCell ref="CW51:CY52"/>
    <mergeCell ref="CN51:CP52"/>
    <mergeCell ref="AG23:AI23"/>
    <mergeCell ref="AM23:AO23"/>
    <mergeCell ref="AS23:AU23"/>
    <mergeCell ref="AY23:BA23"/>
    <mergeCell ref="BE23:BG23"/>
    <mergeCell ref="BK23:BM23"/>
    <mergeCell ref="BQ23:BS23"/>
    <mergeCell ref="BW23:BY23"/>
    <mergeCell ref="AQ29:AS29"/>
    <mergeCell ref="BC27:BE27"/>
    <mergeCell ref="BF27:BH27"/>
    <mergeCell ref="BL27:BN27"/>
    <mergeCell ref="BO27:BQ27"/>
    <mergeCell ref="AE27:AG27"/>
    <mergeCell ref="AH27:AJ27"/>
    <mergeCell ref="AK27:AM27"/>
    <mergeCell ref="AN27:AP27"/>
    <mergeCell ref="AQ27:AS27"/>
    <mergeCell ref="AT27:AV27"/>
    <mergeCell ref="DK29:DM29"/>
    <mergeCell ref="DN29:DP29"/>
    <mergeCell ref="A30:DP30"/>
    <mergeCell ref="CV29:CX29"/>
    <mergeCell ref="CY29:DA29"/>
    <mergeCell ref="DB29:DD29"/>
    <mergeCell ref="DE29:DG29"/>
    <mergeCell ref="CJ29:CL29"/>
    <mergeCell ref="CS29:CU29"/>
    <mergeCell ref="BX29:BZ29"/>
    <mergeCell ref="CA29:CC29"/>
    <mergeCell ref="CD29:CF29"/>
    <mergeCell ref="CG29:CI29"/>
    <mergeCell ref="BL29:BN29"/>
    <mergeCell ref="BO29:BQ29"/>
    <mergeCell ref="BR29:BT29"/>
    <mergeCell ref="CM29:CO29"/>
    <mergeCell ref="BU29:BW29"/>
    <mergeCell ref="CP29:CR29"/>
    <mergeCell ref="AT29:AV29"/>
    <mergeCell ref="AW29:AY29"/>
    <mergeCell ref="AZ29:BB29"/>
    <mergeCell ref="BC29:BE29"/>
    <mergeCell ref="DH29:DJ29"/>
    <mergeCell ref="AE25:AG25"/>
    <mergeCell ref="AH25:AJ25"/>
    <mergeCell ref="CG27:CI27"/>
    <mergeCell ref="BR27:BT27"/>
    <mergeCell ref="CA27:CC27"/>
    <mergeCell ref="CD27:CF27"/>
    <mergeCell ref="BX27:BZ27"/>
    <mergeCell ref="BI27:BK27"/>
    <mergeCell ref="BU27:BW27"/>
    <mergeCell ref="CD25:CF25"/>
    <mergeCell ref="BX25:BZ25"/>
    <mergeCell ref="BC25:BE25"/>
    <mergeCell ref="CG25:CI25"/>
    <mergeCell ref="BL25:BN25"/>
    <mergeCell ref="BO25:BQ25"/>
    <mergeCell ref="CA25:CC25"/>
    <mergeCell ref="BR25:BT25"/>
    <mergeCell ref="BU25:BW25"/>
    <mergeCell ref="BI25:BK25"/>
    <mergeCell ref="DK27:DM27"/>
    <mergeCell ref="DN27:DP27"/>
    <mergeCell ref="CJ27:CL27"/>
    <mergeCell ref="CM27:CO27"/>
    <mergeCell ref="CP27:CR27"/>
    <mergeCell ref="CS27:CU27"/>
    <mergeCell ref="CV27:CX27"/>
    <mergeCell ref="CY27:DA27"/>
    <mergeCell ref="DB27:DD27"/>
    <mergeCell ref="DE27:DG27"/>
    <mergeCell ref="DH27:DJ27"/>
    <mergeCell ref="DN25:DP25"/>
    <mergeCell ref="DB25:DD25"/>
    <mergeCell ref="DE25:DG25"/>
    <mergeCell ref="DH25:DJ25"/>
    <mergeCell ref="DK25:DM25"/>
    <mergeCell ref="BL5:BN6"/>
    <mergeCell ref="BO5:BQ6"/>
    <mergeCell ref="BU2:BW3"/>
    <mergeCell ref="BX2:BZ3"/>
    <mergeCell ref="BR5:BT6"/>
    <mergeCell ref="CA2:CC3"/>
    <mergeCell ref="CP25:CR25"/>
    <mergeCell ref="CM25:CO25"/>
    <mergeCell ref="CV25:CX25"/>
    <mergeCell ref="CS25:CU25"/>
    <mergeCell ref="AQ2:AS3"/>
    <mergeCell ref="AT2:AV3"/>
    <mergeCell ref="AN2:AP3"/>
    <mergeCell ref="BI2:BK3"/>
    <mergeCell ref="BC2:BE3"/>
    <mergeCell ref="AW2:AY3"/>
    <mergeCell ref="AZ2:BB3"/>
    <mergeCell ref="BL2:BN3"/>
    <mergeCell ref="BF2:BH3"/>
    <mergeCell ref="CW42:CY43"/>
    <mergeCell ref="CY25:DA25"/>
    <mergeCell ref="CJ25:CL25"/>
    <mergeCell ref="AN25:AP25"/>
    <mergeCell ref="AT25:AV25"/>
    <mergeCell ref="CZ42:DB43"/>
    <mergeCell ref="CT42:CV43"/>
    <mergeCell ref="AK5:AM6"/>
    <mergeCell ref="N46:P47"/>
    <mergeCell ref="Q46:S47"/>
    <mergeCell ref="AZ25:BB25"/>
    <mergeCell ref="AW5:AY6"/>
    <mergeCell ref="A13:DP13"/>
    <mergeCell ref="AT5:AV6"/>
    <mergeCell ref="D25:F25"/>
    <mergeCell ref="G25:I25"/>
    <mergeCell ref="AD5:AI6"/>
    <mergeCell ref="AD8:AI9"/>
    <mergeCell ref="J25:L25"/>
    <mergeCell ref="M25:O25"/>
    <mergeCell ref="P25:R25"/>
    <mergeCell ref="S25:U25"/>
    <mergeCell ref="V25:X25"/>
    <mergeCell ref="V27:X27"/>
    <mergeCell ref="D27:F27"/>
    <mergeCell ref="G27:I27"/>
    <mergeCell ref="J27:L27"/>
    <mergeCell ref="Y25:AA25"/>
    <mergeCell ref="A40:BH40"/>
    <mergeCell ref="AB25:AD25"/>
    <mergeCell ref="A25:C25"/>
    <mergeCell ref="T46:V47"/>
    <mergeCell ref="W46:Y47"/>
    <mergeCell ref="Z46:AB47"/>
    <mergeCell ref="AK25:AM25"/>
    <mergeCell ref="AQ25:AS25"/>
    <mergeCell ref="BF25:BH25"/>
    <mergeCell ref="BD46:BF47"/>
    <mergeCell ref="BG46:BI47"/>
    <mergeCell ref="AW25:AY25"/>
    <mergeCell ref="BF29:BH29"/>
    <mergeCell ref="BI29:BK29"/>
    <mergeCell ref="A29:C29"/>
    <mergeCell ref="D29:F29"/>
    <mergeCell ref="G29:I29"/>
    <mergeCell ref="J29:L29"/>
    <mergeCell ref="M29:O29"/>
    <mergeCell ref="H46:J47"/>
    <mergeCell ref="A27:C27"/>
    <mergeCell ref="BA46:BC47"/>
    <mergeCell ref="AF46:AH47"/>
    <mergeCell ref="M27:O27"/>
    <mergeCell ref="P27:R27"/>
    <mergeCell ref="S27:U27"/>
    <mergeCell ref="Y27:AA27"/>
    <mergeCell ref="AB27:AD27"/>
    <mergeCell ref="AW27:AY27"/>
    <mergeCell ref="AZ27:BB27"/>
    <mergeCell ref="E46:G47"/>
    <mergeCell ref="B46:D47"/>
    <mergeCell ref="P29:R29"/>
    <mergeCell ref="S29:U29"/>
    <mergeCell ref="V29:X29"/>
    <mergeCell ref="Y29:AA29"/>
    <mergeCell ref="AB29:AD29"/>
    <mergeCell ref="AE29:AG29"/>
    <mergeCell ref="AH29:AJ29"/>
    <mergeCell ref="AK29:AM29"/>
    <mergeCell ref="AN29:AP29"/>
    <mergeCell ref="AX46:AZ47"/>
    <mergeCell ref="AC46:AE47"/>
    <mergeCell ref="AO46:AQ47"/>
    <mergeCell ref="AR46:AT47"/>
    <mergeCell ref="AR49:AT50"/>
    <mergeCell ref="Z53:AB54"/>
    <mergeCell ref="AC53:AE54"/>
    <mergeCell ref="AI53:AK54"/>
    <mergeCell ref="AF53:AH54"/>
    <mergeCell ref="AX49:AZ50"/>
    <mergeCell ref="AU53:AW54"/>
    <mergeCell ref="AX53:AZ54"/>
    <mergeCell ref="Z49:AB50"/>
    <mergeCell ref="P2:AI3"/>
    <mergeCell ref="A17:U18"/>
    <mergeCell ref="AB17:AD18"/>
    <mergeCell ref="AG16:CF19"/>
    <mergeCell ref="AK8:AM9"/>
    <mergeCell ref="AN8:AP9"/>
    <mergeCell ref="AQ8:AS9"/>
    <mergeCell ref="AT8:AV9"/>
    <mergeCell ref="AW8:AY9"/>
    <mergeCell ref="AZ8:BB9"/>
    <mergeCell ref="BC8:BE9"/>
    <mergeCell ref="BF8:BH9"/>
    <mergeCell ref="BI8:BK9"/>
    <mergeCell ref="A14:DP14"/>
    <mergeCell ref="BX8:BZ9"/>
    <mergeCell ref="BC5:BE6"/>
    <mergeCell ref="BU8:BW9"/>
    <mergeCell ref="BI5:BK6"/>
    <mergeCell ref="BO2:BQ3"/>
    <mergeCell ref="BR2:BT3"/>
    <mergeCell ref="CF1:DP7"/>
    <mergeCell ref="BF5:BH6"/>
    <mergeCell ref="AN5:AP6"/>
    <mergeCell ref="AQ5:AS6"/>
    <mergeCell ref="DD42:DO43"/>
    <mergeCell ref="BL45:CQ48"/>
    <mergeCell ref="BL50:CF53"/>
    <mergeCell ref="CT60:DO61"/>
    <mergeCell ref="BL60:CQ61"/>
    <mergeCell ref="B60:Y61"/>
    <mergeCell ref="B62:Y62"/>
    <mergeCell ref="AF62:BI62"/>
    <mergeCell ref="A21:U23"/>
    <mergeCell ref="AK34:AM34"/>
    <mergeCell ref="AN34:AP34"/>
    <mergeCell ref="AQ34:AS34"/>
    <mergeCell ref="M36:O36"/>
    <mergeCell ref="P36:R36"/>
    <mergeCell ref="S36:U36"/>
    <mergeCell ref="BL41:CQ44"/>
    <mergeCell ref="AY21:BA21"/>
    <mergeCell ref="BE21:BG21"/>
    <mergeCell ref="BK21:BM21"/>
    <mergeCell ref="BQ21:BS21"/>
    <mergeCell ref="BW21:BY21"/>
    <mergeCell ref="AU46:AW47"/>
    <mergeCell ref="K53:M54"/>
    <mergeCell ref="N53:P54"/>
  </mergeCells>
  <phoneticPr fontId="0" type="noConversion"/>
  <printOptions horizontalCentered="1"/>
  <pageMargins left="0.19685039370078741" right="0.19685039370078741" top="0.19685039370078741" bottom="0.19685039370078741" header="0" footer="0"/>
  <pageSetup paperSize="9" orientation="portrait" r:id="rId1"/>
  <headerFooter alignWithMargins="0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D4877C-B18C-43F8-9914-2879316C2007}">
  <dimension ref="A1:DP57"/>
  <sheetViews>
    <sheetView showGridLines="0" zoomScaleNormal="100" zoomScaleSheetLayoutView="100" workbookViewId="0">
      <selection activeCell="X1" sqref="X1:AL2"/>
    </sheetView>
  </sheetViews>
  <sheetFormatPr defaultColWidth="0.85546875" defaultRowHeight="12.75"/>
  <cols>
    <col min="1" max="16384" width="0.85546875" style="141"/>
  </cols>
  <sheetData>
    <row r="1" spans="1:120" s="142" customFormat="1" ht="14.25" customHeight="1">
      <c r="A1" s="143"/>
      <c r="B1" s="143"/>
      <c r="C1" s="143"/>
      <c r="X1" s="181" t="s">
        <v>12</v>
      </c>
      <c r="Y1" s="181"/>
      <c r="Z1" s="181"/>
      <c r="AA1" s="181"/>
      <c r="AB1" s="181"/>
      <c r="AC1" s="181"/>
      <c r="AD1" s="181"/>
      <c r="AE1" s="181"/>
      <c r="AF1" s="181"/>
      <c r="AG1" s="181"/>
      <c r="AH1" s="181"/>
      <c r="AI1" s="181"/>
      <c r="AJ1" s="181"/>
      <c r="AK1" s="181"/>
      <c r="AL1" s="181"/>
      <c r="AM1" s="177"/>
      <c r="AN1" s="187"/>
      <c r="AO1" s="187"/>
      <c r="AP1" s="187"/>
      <c r="AQ1" s="187"/>
      <c r="AR1" s="187"/>
      <c r="AS1" s="187"/>
      <c r="AT1" s="187"/>
      <c r="AU1" s="187"/>
      <c r="AV1" s="187"/>
      <c r="AW1" s="187"/>
      <c r="AX1" s="187"/>
      <c r="AY1" s="187"/>
      <c r="AZ1" s="187"/>
      <c r="BA1" s="187"/>
      <c r="BB1" s="187"/>
      <c r="BC1" s="187"/>
      <c r="BD1" s="187"/>
      <c r="BE1" s="187"/>
      <c r="BF1" s="187"/>
      <c r="BG1" s="187"/>
      <c r="BH1" s="187"/>
      <c r="BI1" s="187"/>
      <c r="BJ1" s="187"/>
      <c r="BK1" s="187"/>
      <c r="BL1" s="187"/>
      <c r="BM1" s="187"/>
      <c r="BN1" s="187"/>
      <c r="BO1" s="187"/>
      <c r="BP1" s="187"/>
      <c r="BQ1" s="187"/>
      <c r="BR1" s="187"/>
      <c r="BS1" s="187"/>
      <c r="BT1" s="187"/>
      <c r="BU1" s="187"/>
      <c r="BV1" s="187"/>
      <c r="BW1" s="187"/>
      <c r="BX1" s="187"/>
      <c r="BY1" s="187"/>
      <c r="BZ1" s="187"/>
      <c r="CA1" s="187"/>
      <c r="CB1" s="187"/>
      <c r="CC1" s="187"/>
      <c r="CD1" s="187"/>
      <c r="CE1" s="187"/>
      <c r="CF1" s="187"/>
      <c r="CG1" s="183"/>
      <c r="CH1" s="183"/>
      <c r="CI1" s="183"/>
      <c r="CJ1" s="183"/>
      <c r="CK1" s="183"/>
      <c r="CL1" s="183"/>
      <c r="CM1" s="183"/>
      <c r="CN1" s="183"/>
      <c r="CO1" s="183"/>
      <c r="CP1" s="183"/>
      <c r="CQ1" s="183"/>
      <c r="CR1" s="183"/>
      <c r="CS1" s="183"/>
      <c r="CT1" s="183"/>
      <c r="CU1" s="183"/>
      <c r="CV1" s="183"/>
      <c r="CW1" s="183"/>
      <c r="CX1" s="183"/>
      <c r="CY1" s="183"/>
      <c r="CZ1" s="183"/>
      <c r="DA1" s="183"/>
      <c r="DB1" s="183"/>
      <c r="DC1" s="183"/>
      <c r="DD1" s="183"/>
      <c r="DE1" s="183"/>
      <c r="DF1" s="183"/>
      <c r="DG1" s="183"/>
      <c r="DH1" s="183"/>
      <c r="DI1" s="183"/>
      <c r="DJ1" s="183"/>
      <c r="DK1" s="183"/>
      <c r="DL1" s="183"/>
      <c r="DM1" s="183"/>
      <c r="DN1" s="183"/>
      <c r="DO1" s="183"/>
      <c r="DP1" s="183"/>
    </row>
    <row r="2" spans="1:120" s="142" customFormat="1" ht="3" customHeight="1">
      <c r="A2" s="182"/>
      <c r="B2" s="182"/>
      <c r="C2" s="182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77"/>
      <c r="AN2" s="186"/>
      <c r="AO2" s="186"/>
      <c r="AP2" s="186"/>
      <c r="AQ2" s="186"/>
      <c r="AR2" s="186"/>
      <c r="AS2" s="186"/>
      <c r="AT2" s="186"/>
      <c r="AU2" s="186"/>
      <c r="AV2" s="186"/>
      <c r="AW2" s="186"/>
      <c r="AX2" s="186"/>
      <c r="AY2" s="186"/>
      <c r="AZ2" s="186"/>
      <c r="BA2" s="186"/>
      <c r="BB2" s="186"/>
      <c r="BC2" s="186"/>
      <c r="BD2" s="186"/>
      <c r="BE2" s="186"/>
      <c r="BF2" s="186"/>
      <c r="BG2" s="186"/>
      <c r="BH2" s="186"/>
      <c r="BI2" s="186"/>
      <c r="BJ2" s="186"/>
      <c r="BK2" s="186"/>
      <c r="BL2" s="186"/>
      <c r="BM2" s="186"/>
      <c r="BN2" s="186"/>
      <c r="BO2" s="186"/>
      <c r="BP2" s="186"/>
      <c r="BQ2" s="186"/>
      <c r="BR2" s="186"/>
      <c r="BS2" s="186"/>
      <c r="BT2" s="186"/>
      <c r="BU2" s="186"/>
      <c r="BV2" s="186"/>
      <c r="BW2" s="186"/>
      <c r="BX2" s="186"/>
      <c r="BY2" s="186"/>
      <c r="BZ2" s="186"/>
      <c r="CA2" s="186"/>
      <c r="CB2" s="186"/>
      <c r="CC2" s="186"/>
      <c r="CD2" s="186"/>
      <c r="CE2" s="186"/>
      <c r="CF2" s="186"/>
      <c r="CG2" s="183"/>
      <c r="CH2" s="183"/>
      <c r="CI2" s="183"/>
      <c r="CJ2" s="183"/>
      <c r="CK2" s="183"/>
      <c r="CL2" s="183"/>
      <c r="CM2" s="183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  <c r="DA2" s="183"/>
      <c r="DB2" s="183"/>
      <c r="DC2" s="183"/>
      <c r="DD2" s="183"/>
      <c r="DE2" s="183"/>
      <c r="DF2" s="183"/>
      <c r="DG2" s="183"/>
      <c r="DH2" s="183"/>
      <c r="DI2" s="183"/>
      <c r="DJ2" s="183"/>
      <c r="DK2" s="183"/>
      <c r="DL2" s="183"/>
      <c r="DM2" s="183"/>
      <c r="DN2" s="183"/>
      <c r="DO2" s="183"/>
      <c r="DP2" s="183"/>
    </row>
    <row r="3" spans="1:120" s="142" customFormat="1" ht="12" customHeight="1">
      <c r="A3" s="182"/>
      <c r="B3" s="182"/>
      <c r="C3" s="182"/>
      <c r="AC3" s="1"/>
      <c r="AG3" s="1"/>
      <c r="AH3" s="1"/>
      <c r="AI3" s="1"/>
      <c r="AJ3" s="1"/>
      <c r="AK3" s="1"/>
      <c r="AL3" s="1"/>
      <c r="CD3" s="176"/>
      <c r="CE3" s="176"/>
      <c r="CF3" s="176"/>
      <c r="CG3" s="183"/>
      <c r="CH3" s="183"/>
      <c r="CI3" s="183"/>
      <c r="CJ3" s="183"/>
      <c r="CK3" s="183"/>
      <c r="CL3" s="183"/>
      <c r="CM3" s="183"/>
      <c r="CN3" s="183"/>
      <c r="CO3" s="183"/>
      <c r="CP3" s="183"/>
      <c r="CQ3" s="183"/>
      <c r="CR3" s="183"/>
      <c r="CS3" s="183"/>
      <c r="CT3" s="183"/>
      <c r="CU3" s="183"/>
      <c r="CV3" s="183"/>
      <c r="CW3" s="183"/>
      <c r="CX3" s="183"/>
      <c r="CY3" s="183"/>
      <c r="CZ3" s="183"/>
      <c r="DA3" s="183"/>
      <c r="DB3" s="183"/>
      <c r="DC3" s="183"/>
      <c r="DD3" s="183"/>
      <c r="DE3" s="183"/>
      <c r="DF3" s="183"/>
      <c r="DG3" s="183"/>
      <c r="DH3" s="183"/>
      <c r="DI3" s="183"/>
      <c r="DJ3" s="183"/>
      <c r="DK3" s="183"/>
      <c r="DL3" s="183"/>
      <c r="DM3" s="183"/>
      <c r="DN3" s="183"/>
      <c r="DO3" s="183"/>
      <c r="DP3" s="183"/>
    </row>
    <row r="4" spans="1:120" s="142" customFormat="1" ht="17.25" customHeight="1">
      <c r="A4" s="178"/>
      <c r="B4" s="178"/>
      <c r="C4" s="178"/>
      <c r="AG4" s="181" t="s">
        <v>3</v>
      </c>
      <c r="AH4" s="181"/>
      <c r="AI4" s="181"/>
      <c r="AJ4" s="181"/>
      <c r="AK4" s="181"/>
      <c r="AL4" s="181"/>
      <c r="AM4" s="177"/>
      <c r="AN4" s="180"/>
      <c r="AO4" s="180"/>
      <c r="AP4" s="180"/>
      <c r="AQ4" s="180"/>
      <c r="AR4" s="180"/>
      <c r="AS4" s="180"/>
      <c r="AT4" s="180"/>
      <c r="AU4" s="180"/>
      <c r="AV4" s="180"/>
      <c r="AW4" s="180"/>
      <c r="AX4" s="180"/>
      <c r="AY4" s="180"/>
      <c r="AZ4" s="180"/>
      <c r="BA4" s="180"/>
      <c r="BB4" s="180"/>
      <c r="BC4" s="180"/>
      <c r="BD4" s="180"/>
      <c r="BE4" s="180"/>
      <c r="BF4" s="180"/>
      <c r="BG4" s="180"/>
      <c r="BH4" s="180"/>
      <c r="BI4" s="180"/>
      <c r="BJ4" s="180"/>
      <c r="BK4" s="180"/>
      <c r="BL4" s="180"/>
      <c r="BM4" s="180"/>
      <c r="BN4" s="180"/>
      <c r="BO4" s="180"/>
      <c r="BP4" s="180"/>
      <c r="BQ4" s="180"/>
      <c r="BR4" s="180"/>
      <c r="BS4" s="180"/>
      <c r="BT4" s="180"/>
      <c r="BU4" s="180"/>
      <c r="BV4" s="180"/>
      <c r="BW4" s="180"/>
      <c r="BX4" s="185" t="str">
        <f>IF(ISBLANK([1]стр.1!BX4),"",[1]стр.1!BX4)</f>
        <v/>
      </c>
      <c r="BY4" s="184"/>
      <c r="BZ4" s="184"/>
      <c r="CD4" s="176"/>
      <c r="CE4" s="176"/>
      <c r="CF4" s="176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  <c r="CZ4" s="183"/>
      <c r="DA4" s="183"/>
      <c r="DB4" s="183"/>
      <c r="DC4" s="183"/>
      <c r="DD4" s="183"/>
      <c r="DE4" s="183"/>
      <c r="DF4" s="183"/>
      <c r="DG4" s="183"/>
      <c r="DH4" s="183"/>
      <c r="DI4" s="183"/>
      <c r="DJ4" s="183"/>
      <c r="DK4" s="183"/>
      <c r="DL4" s="183"/>
      <c r="DM4" s="183"/>
      <c r="DN4" s="183"/>
      <c r="DO4" s="183"/>
      <c r="DP4" s="183"/>
    </row>
    <row r="5" spans="1:120" s="142" customFormat="1" ht="12" customHeight="1">
      <c r="A5" s="182"/>
      <c r="B5" s="182"/>
      <c r="C5" s="182"/>
      <c r="AC5" s="1"/>
      <c r="AG5" s="1"/>
      <c r="AH5" s="1"/>
      <c r="AI5" s="1"/>
      <c r="AJ5" s="1"/>
      <c r="AK5" s="1"/>
      <c r="AL5" s="1"/>
      <c r="BO5" s="154"/>
      <c r="BP5" s="154"/>
      <c r="BQ5" s="154"/>
      <c r="CD5" s="176"/>
      <c r="CE5" s="176"/>
      <c r="CF5" s="176"/>
      <c r="CG5" s="176"/>
      <c r="CH5" s="176"/>
      <c r="CI5" s="176"/>
      <c r="CJ5" s="176"/>
      <c r="CK5" s="176"/>
      <c r="CL5" s="176"/>
      <c r="CM5" s="176"/>
      <c r="CN5" s="176"/>
      <c r="CO5" s="176"/>
      <c r="CP5" s="176"/>
      <c r="CQ5" s="176"/>
      <c r="CR5" s="176"/>
      <c r="CS5" s="176"/>
      <c r="CT5" s="176"/>
      <c r="CU5" s="176"/>
      <c r="CV5" s="176"/>
      <c r="CW5" s="176"/>
      <c r="CX5" s="176"/>
      <c r="CY5" s="176"/>
      <c r="CZ5" s="176"/>
      <c r="DA5" s="176"/>
      <c r="DB5" s="176"/>
      <c r="DC5" s="176"/>
      <c r="DD5" s="176"/>
      <c r="DE5" s="176"/>
      <c r="DF5" s="176"/>
      <c r="DG5" s="176"/>
      <c r="DH5" s="176"/>
      <c r="DI5" s="176"/>
      <c r="DJ5" s="176"/>
      <c r="DK5" s="176"/>
      <c r="DL5" s="176"/>
      <c r="DM5" s="176"/>
      <c r="DN5" s="176"/>
      <c r="DO5" s="176"/>
      <c r="DP5" s="176"/>
    </row>
    <row r="6" spans="1:120" s="142" customFormat="1" ht="17.25" customHeight="1">
      <c r="A6" s="178"/>
      <c r="B6" s="178"/>
      <c r="C6" s="178"/>
      <c r="AG6" s="181" t="s">
        <v>10</v>
      </c>
      <c r="AH6" s="181"/>
      <c r="AI6" s="181"/>
      <c r="AJ6" s="181"/>
      <c r="AK6" s="181"/>
      <c r="AL6" s="181"/>
      <c r="AM6" s="177"/>
      <c r="AN6" s="180"/>
      <c r="AO6" s="180"/>
      <c r="AP6" s="180"/>
      <c r="AQ6" s="180"/>
      <c r="AR6" s="180"/>
      <c r="AS6" s="180"/>
      <c r="AT6" s="180"/>
      <c r="AU6" s="180"/>
      <c r="AV6" s="180"/>
      <c r="AW6" s="180"/>
      <c r="AX6" s="180"/>
      <c r="AY6" s="180"/>
      <c r="AZ6" s="180"/>
      <c r="BA6" s="180"/>
      <c r="BB6" s="180"/>
      <c r="BC6" s="180"/>
      <c r="BD6" s="180"/>
      <c r="BE6" s="180"/>
      <c r="BF6" s="180"/>
      <c r="BG6" s="180"/>
      <c r="BH6" s="180"/>
      <c r="BI6" s="180"/>
      <c r="BJ6" s="180"/>
      <c r="BK6" s="180"/>
      <c r="BL6" s="180"/>
      <c r="BM6" s="180"/>
      <c r="BN6" s="180"/>
      <c r="BO6" s="179" t="s">
        <v>1</v>
      </c>
      <c r="BP6" s="179"/>
      <c r="BQ6" s="179"/>
      <c r="BR6" s="179"/>
      <c r="BS6" s="179"/>
      <c r="BT6" s="179"/>
      <c r="BU6" s="179"/>
      <c r="BV6" s="179"/>
      <c r="BW6" s="179"/>
      <c r="BX6" s="164" t="s">
        <v>4</v>
      </c>
      <c r="BY6" s="164"/>
      <c r="BZ6" s="164"/>
      <c r="CA6" s="164" t="s">
        <v>9</v>
      </c>
      <c r="CB6" s="164"/>
      <c r="CC6" s="164"/>
      <c r="CD6" s="164" t="s">
        <v>4</v>
      </c>
      <c r="CE6" s="164"/>
      <c r="CF6" s="164"/>
      <c r="CG6" s="176"/>
      <c r="CH6" s="176"/>
      <c r="CI6" s="176"/>
      <c r="CJ6" s="176"/>
      <c r="CK6" s="176"/>
      <c r="CL6" s="176"/>
      <c r="CM6" s="176"/>
      <c r="CN6" s="176"/>
      <c r="CO6" s="176"/>
      <c r="CP6" s="176"/>
      <c r="CQ6" s="176"/>
      <c r="CR6" s="176"/>
      <c r="CS6" s="176"/>
      <c r="CT6" s="176"/>
      <c r="CU6" s="176"/>
      <c r="CV6" s="176"/>
      <c r="CW6" s="176"/>
      <c r="CX6" s="176"/>
      <c r="CY6" s="176"/>
      <c r="CZ6" s="176"/>
      <c r="DA6" s="176"/>
      <c r="DB6" s="176"/>
      <c r="DC6" s="176"/>
      <c r="DD6" s="176"/>
      <c r="DE6" s="176"/>
      <c r="DF6" s="176"/>
      <c r="DG6" s="176"/>
      <c r="DH6" s="176"/>
      <c r="DI6" s="176"/>
      <c r="DJ6" s="176"/>
      <c r="DK6" s="176"/>
      <c r="DL6" s="176"/>
      <c r="DM6" s="176"/>
      <c r="DN6" s="176"/>
      <c r="DO6" s="176"/>
      <c r="DP6" s="176"/>
    </row>
    <row r="7" spans="1:120" s="142" customFormat="1" ht="15" customHeight="1">
      <c r="A7" s="178"/>
      <c r="B7" s="178"/>
      <c r="C7" s="178"/>
      <c r="AD7" s="82"/>
      <c r="AE7" s="82"/>
      <c r="AF7" s="82"/>
      <c r="AG7" s="82"/>
      <c r="AH7" s="82"/>
      <c r="AI7" s="82"/>
      <c r="AJ7" s="177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  <c r="BJ7" s="154"/>
      <c r="BK7" s="154"/>
      <c r="BL7" s="177"/>
      <c r="BM7" s="177"/>
      <c r="BN7" s="177"/>
      <c r="BO7" s="177"/>
      <c r="BP7" s="177"/>
      <c r="BQ7" s="177"/>
      <c r="BR7" s="177"/>
      <c r="BS7" s="177"/>
      <c r="BT7" s="177"/>
      <c r="BU7" s="154"/>
      <c r="BV7" s="154"/>
      <c r="BW7" s="154"/>
      <c r="BX7" s="154"/>
      <c r="BY7" s="154"/>
      <c r="BZ7" s="154"/>
      <c r="CA7" s="154"/>
      <c r="CB7" s="154"/>
      <c r="CC7" s="154"/>
      <c r="CD7" s="176"/>
      <c r="CE7" s="176"/>
      <c r="CF7" s="176"/>
      <c r="CG7" s="176"/>
      <c r="CH7" s="176"/>
      <c r="CI7" s="176"/>
      <c r="CJ7" s="176"/>
      <c r="CK7" s="176"/>
      <c r="CL7" s="176"/>
      <c r="CM7" s="176"/>
      <c r="CN7" s="176"/>
      <c r="CO7" s="176"/>
      <c r="CP7" s="176"/>
      <c r="CQ7" s="176"/>
      <c r="CR7" s="176"/>
      <c r="CS7" s="176"/>
      <c r="CT7" s="176"/>
      <c r="CU7" s="176"/>
      <c r="CV7" s="176"/>
      <c r="CW7" s="176"/>
      <c r="CX7" s="176"/>
      <c r="CY7" s="176"/>
      <c r="CZ7" s="176"/>
      <c r="DA7" s="176"/>
      <c r="DB7" s="176"/>
      <c r="DC7" s="176"/>
      <c r="DD7" s="176"/>
      <c r="DE7" s="176"/>
      <c r="DF7" s="176"/>
      <c r="DG7" s="176"/>
      <c r="DH7" s="176"/>
      <c r="DI7" s="176"/>
      <c r="DJ7" s="176"/>
      <c r="DK7" s="176"/>
      <c r="DL7" s="176"/>
      <c r="DM7" s="176"/>
      <c r="DN7" s="176"/>
      <c r="DO7" s="176"/>
      <c r="DP7" s="176"/>
    </row>
    <row r="8" spans="1:120" s="142" customFormat="1" ht="18" customHeight="1">
      <c r="A8" s="175" t="s">
        <v>174</v>
      </c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5"/>
      <c r="BN8" s="175"/>
      <c r="BO8" s="175"/>
      <c r="BP8" s="175"/>
      <c r="BQ8" s="175"/>
      <c r="BR8" s="175"/>
      <c r="BS8" s="175"/>
      <c r="BT8" s="175"/>
      <c r="BU8" s="175"/>
      <c r="BV8" s="175"/>
      <c r="BW8" s="175"/>
      <c r="BX8" s="175"/>
      <c r="BY8" s="175"/>
      <c r="BZ8" s="175"/>
      <c r="CA8" s="175"/>
      <c r="CB8" s="175"/>
      <c r="CC8" s="175"/>
      <c r="CD8" s="175"/>
      <c r="CE8" s="175"/>
      <c r="CF8" s="175"/>
      <c r="CG8" s="175"/>
      <c r="CH8" s="175"/>
      <c r="CI8" s="175"/>
      <c r="CJ8" s="175"/>
      <c r="CK8" s="175"/>
      <c r="CL8" s="175"/>
      <c r="CM8" s="175"/>
      <c r="CN8" s="175"/>
      <c r="CO8" s="175"/>
      <c r="CP8" s="175"/>
      <c r="CQ8" s="175"/>
      <c r="CR8" s="175"/>
      <c r="CS8" s="175"/>
      <c r="CT8" s="175"/>
      <c r="CU8" s="175"/>
      <c r="CV8" s="175"/>
      <c r="CW8" s="175"/>
      <c r="CX8" s="175"/>
      <c r="CY8" s="175"/>
      <c r="CZ8" s="175"/>
      <c r="DA8" s="175"/>
      <c r="DB8" s="175"/>
      <c r="DC8" s="175"/>
      <c r="DD8" s="175"/>
      <c r="DE8" s="175"/>
      <c r="DF8" s="175"/>
      <c r="DG8" s="175"/>
      <c r="DH8" s="175"/>
      <c r="DI8" s="175"/>
      <c r="DJ8" s="175"/>
      <c r="DK8" s="175"/>
      <c r="DL8" s="175"/>
      <c r="DM8" s="175"/>
      <c r="DN8" s="175"/>
      <c r="DO8" s="175"/>
      <c r="DP8" s="175"/>
    </row>
    <row r="9" spans="1:120" s="142" customFormat="1" ht="15" customHeight="1">
      <c r="A9" s="166"/>
      <c r="B9" s="166"/>
      <c r="C9" s="166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  <c r="AA9" s="166"/>
      <c r="AB9" s="166"/>
      <c r="AC9" s="166"/>
      <c r="AD9" s="166"/>
      <c r="AE9" s="166"/>
      <c r="AF9" s="166"/>
      <c r="AG9" s="166"/>
      <c r="AH9" s="166"/>
      <c r="AI9" s="166"/>
      <c r="AJ9" s="166"/>
      <c r="AK9" s="166"/>
      <c r="AL9" s="166"/>
      <c r="AM9" s="166"/>
      <c r="AN9" s="166"/>
      <c r="AO9" s="166"/>
      <c r="AP9" s="166"/>
      <c r="AQ9" s="166"/>
      <c r="AR9" s="166"/>
      <c r="AS9" s="166"/>
      <c r="AT9" s="166"/>
      <c r="AU9" s="166"/>
      <c r="AV9" s="166"/>
      <c r="AW9" s="166"/>
      <c r="AX9" s="166"/>
      <c r="AY9" s="166"/>
      <c r="AZ9" s="166"/>
      <c r="BA9" s="166"/>
      <c r="BB9" s="166"/>
      <c r="BC9" s="166"/>
      <c r="BD9" s="166"/>
      <c r="BE9" s="166"/>
      <c r="BF9" s="166"/>
      <c r="BG9" s="166"/>
      <c r="BH9" s="166"/>
      <c r="BI9" s="166"/>
      <c r="BJ9" s="166"/>
      <c r="BK9" s="166"/>
      <c r="BL9" s="166"/>
      <c r="BM9" s="166"/>
      <c r="BN9" s="166"/>
      <c r="BO9" s="166"/>
      <c r="BP9" s="166"/>
      <c r="BQ9" s="166"/>
      <c r="BR9" s="166"/>
      <c r="BS9" s="166"/>
      <c r="BT9" s="166"/>
      <c r="BU9" s="166"/>
      <c r="BV9" s="166"/>
      <c r="BW9" s="166"/>
      <c r="BX9" s="166"/>
      <c r="BY9" s="166"/>
      <c r="BZ9" s="166"/>
      <c r="CA9" s="166"/>
      <c r="CB9" s="166"/>
      <c r="CC9" s="166"/>
      <c r="CD9" s="166"/>
      <c r="CE9" s="166"/>
      <c r="CF9" s="166"/>
      <c r="CG9" s="166"/>
      <c r="CH9" s="166"/>
      <c r="CI9" s="166"/>
      <c r="CJ9" s="166"/>
      <c r="CK9" s="166"/>
      <c r="CL9" s="166"/>
      <c r="CM9" s="166"/>
      <c r="CN9" s="166"/>
      <c r="CO9" s="166"/>
      <c r="CP9" s="166"/>
      <c r="CQ9" s="166"/>
      <c r="CR9" s="166"/>
      <c r="CS9" s="166"/>
      <c r="CT9" s="166"/>
      <c r="CU9" s="166"/>
      <c r="CV9" s="166"/>
      <c r="CW9" s="166"/>
      <c r="CX9" s="166"/>
      <c r="CY9" s="166"/>
      <c r="CZ9" s="166"/>
      <c r="DA9" s="166"/>
      <c r="DB9" s="166"/>
      <c r="DC9" s="166"/>
      <c r="DD9" s="166"/>
      <c r="DE9" s="166"/>
      <c r="DF9" s="166"/>
      <c r="DG9" s="166"/>
      <c r="DH9" s="166"/>
      <c r="DI9" s="166"/>
      <c r="DJ9" s="166"/>
      <c r="DK9" s="166"/>
      <c r="DL9" s="166"/>
      <c r="DM9" s="166"/>
      <c r="DN9" s="166"/>
      <c r="DO9" s="166"/>
    </row>
    <row r="10" spans="1:120" s="142" customFormat="1" ht="6.75" customHeight="1">
      <c r="E10" s="173" t="s">
        <v>173</v>
      </c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66"/>
      <c r="AS10" s="166"/>
      <c r="AT10" s="166"/>
      <c r="AU10" s="166"/>
      <c r="AV10" s="166"/>
      <c r="AW10" s="166"/>
      <c r="AX10" s="166"/>
      <c r="AY10" s="166"/>
      <c r="AZ10" s="166"/>
      <c r="BA10" s="166"/>
      <c r="BB10" s="166"/>
      <c r="BC10" s="166"/>
      <c r="BD10" s="166"/>
      <c r="BE10" s="166"/>
      <c r="BF10" s="166"/>
      <c r="BG10" s="166"/>
      <c r="BH10" s="166"/>
      <c r="BI10" s="166"/>
      <c r="BJ10" s="166"/>
      <c r="BK10" s="166"/>
      <c r="BL10" s="166"/>
      <c r="BM10" s="166"/>
      <c r="BN10" s="166"/>
      <c r="BO10" s="166"/>
      <c r="BP10" s="166"/>
      <c r="BQ10" s="166"/>
      <c r="BR10" s="166"/>
      <c r="BS10" s="166"/>
      <c r="BT10" s="166"/>
      <c r="BU10" s="166"/>
      <c r="BV10" s="166"/>
      <c r="BW10" s="166"/>
      <c r="BX10" s="166"/>
      <c r="BY10" s="166"/>
      <c r="BZ10" s="166"/>
      <c r="CA10" s="166"/>
      <c r="CB10" s="166"/>
      <c r="CC10" s="166"/>
      <c r="CD10" s="166"/>
      <c r="CE10" s="166"/>
      <c r="CF10" s="166"/>
      <c r="CG10" s="166"/>
      <c r="CH10" s="166"/>
      <c r="CI10" s="166"/>
      <c r="CJ10" s="166"/>
      <c r="CK10" s="166"/>
      <c r="CL10" s="166"/>
      <c r="CM10" s="166"/>
      <c r="CN10" s="166"/>
      <c r="CO10" s="166"/>
      <c r="CP10" s="166"/>
      <c r="CQ10" s="166"/>
      <c r="CR10" s="166"/>
      <c r="CS10" s="166"/>
      <c r="CT10" s="166"/>
      <c r="CU10" s="166"/>
      <c r="CV10" s="166"/>
      <c r="CW10" s="166"/>
      <c r="CX10" s="166"/>
      <c r="CY10" s="166"/>
      <c r="CZ10" s="166"/>
      <c r="DA10" s="166"/>
      <c r="DB10" s="166"/>
      <c r="DC10" s="166"/>
      <c r="DD10" s="166"/>
      <c r="DE10" s="166"/>
      <c r="DF10" s="166"/>
      <c r="DG10" s="166"/>
      <c r="DH10" s="166"/>
      <c r="DI10" s="166"/>
      <c r="DJ10" s="166"/>
      <c r="DK10" s="166"/>
      <c r="DL10" s="166"/>
      <c r="DM10" s="166"/>
      <c r="DN10" s="166"/>
      <c r="DO10" s="166"/>
    </row>
    <row r="11" spans="1:120" ht="17.25" customHeight="1"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65" t="s">
        <v>172</v>
      </c>
      <c r="AS11" s="165"/>
      <c r="AT11" s="165"/>
      <c r="AU11" s="165"/>
      <c r="AV11" s="165"/>
      <c r="AW11" s="165"/>
      <c r="AX11" s="165"/>
      <c r="AY11" s="165"/>
      <c r="AZ11" s="165"/>
      <c r="BA11" s="165"/>
      <c r="BB11" s="165"/>
      <c r="BC11" s="165"/>
      <c r="BD11" s="164" t="s">
        <v>17</v>
      </c>
      <c r="BE11" s="164"/>
      <c r="BF11" s="164"/>
      <c r="BJ11" s="174" t="s">
        <v>171</v>
      </c>
    </row>
    <row r="12" spans="1:120" ht="15" customHeight="1"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3"/>
      <c r="W12" s="173"/>
      <c r="X12" s="173"/>
      <c r="Y12" s="173"/>
      <c r="Z12" s="173"/>
      <c r="AA12" s="173"/>
      <c r="AB12" s="173"/>
      <c r="AC12" s="173"/>
      <c r="AD12" s="173"/>
      <c r="AE12" s="173"/>
      <c r="AF12" s="173"/>
      <c r="AG12" s="173"/>
      <c r="AH12" s="173"/>
      <c r="AI12" s="173"/>
      <c r="AJ12" s="173"/>
      <c r="AK12" s="173"/>
      <c r="AL12" s="173"/>
      <c r="AM12" s="173"/>
      <c r="AN12" s="173"/>
      <c r="AO12" s="173"/>
      <c r="AP12" s="173"/>
      <c r="AQ12" s="173"/>
    </row>
    <row r="13" spans="1:120" ht="15" customHeight="1">
      <c r="A13" s="171"/>
      <c r="B13" s="171"/>
      <c r="C13" s="171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171"/>
      <c r="X13" s="171"/>
      <c r="Y13" s="171"/>
      <c r="Z13" s="171"/>
      <c r="AA13" s="171"/>
      <c r="AB13" s="171"/>
      <c r="AC13" s="171"/>
      <c r="AD13" s="171"/>
      <c r="AE13" s="171"/>
      <c r="AF13" s="171"/>
      <c r="AG13" s="171"/>
      <c r="AH13" s="171"/>
      <c r="AI13" s="171"/>
      <c r="AJ13" s="171"/>
      <c r="AK13" s="171"/>
      <c r="AL13" s="171"/>
      <c r="AM13" s="171"/>
      <c r="AN13" s="171"/>
      <c r="AO13" s="171"/>
      <c r="AP13" s="171"/>
      <c r="AQ13" s="171"/>
    </row>
    <row r="14" spans="1:120" ht="15" customHeight="1">
      <c r="A14" s="171"/>
      <c r="B14" s="171"/>
      <c r="C14" s="171"/>
      <c r="D14" s="171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71"/>
      <c r="P14" s="171"/>
      <c r="Q14" s="171"/>
      <c r="R14" s="171"/>
      <c r="S14" s="171"/>
      <c r="T14" s="171"/>
      <c r="U14" s="171"/>
      <c r="V14" s="171"/>
      <c r="W14" s="171"/>
      <c r="X14" s="171"/>
      <c r="Y14" s="171"/>
      <c r="Z14" s="171"/>
      <c r="AA14" s="171"/>
      <c r="AB14" s="171"/>
      <c r="AC14" s="171"/>
      <c r="AD14" s="171"/>
      <c r="AE14" s="171"/>
      <c r="AF14" s="171"/>
      <c r="AG14" s="171"/>
      <c r="AH14" s="171"/>
      <c r="AI14" s="171"/>
      <c r="AJ14" s="171"/>
      <c r="AK14" s="171"/>
      <c r="AL14" s="171"/>
      <c r="AM14" s="171"/>
      <c r="AN14" s="171"/>
      <c r="AO14" s="171"/>
      <c r="AP14" s="171"/>
      <c r="AQ14" s="171"/>
    </row>
    <row r="15" spans="1:120" s="142" customFormat="1" ht="18" customHeight="1">
      <c r="A15" s="172" t="s">
        <v>170</v>
      </c>
      <c r="B15" s="172"/>
      <c r="C15" s="172"/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172"/>
      <c r="DH15" s="172"/>
      <c r="DI15" s="172"/>
      <c r="DJ15" s="172"/>
      <c r="DK15" s="172"/>
      <c r="DL15" s="172"/>
      <c r="DM15" s="172"/>
      <c r="DN15" s="172"/>
      <c r="DO15" s="172"/>
      <c r="DP15" s="172"/>
    </row>
    <row r="16" spans="1:120" ht="9" customHeight="1">
      <c r="A16" s="171"/>
      <c r="B16" s="171"/>
      <c r="C16" s="171"/>
      <c r="D16" s="171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171"/>
      <c r="X16" s="171"/>
      <c r="Y16" s="171"/>
      <c r="Z16" s="171"/>
      <c r="AA16" s="171"/>
      <c r="AB16" s="171"/>
      <c r="AC16" s="171"/>
      <c r="AD16" s="171"/>
      <c r="AE16" s="171"/>
      <c r="AF16" s="171"/>
      <c r="AG16" s="171"/>
      <c r="AH16" s="171"/>
      <c r="AI16" s="171"/>
      <c r="AJ16" s="171"/>
      <c r="AK16" s="171"/>
      <c r="AL16" s="171"/>
      <c r="AM16" s="171"/>
      <c r="AN16" s="171"/>
      <c r="AO16" s="171"/>
      <c r="AP16" s="171"/>
      <c r="AQ16" s="171"/>
    </row>
    <row r="17" spans="1:120" s="142" customFormat="1" ht="13.5" customHeight="1">
      <c r="E17" s="167" t="s">
        <v>169</v>
      </c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P17" s="162"/>
      <c r="AQ17" s="162"/>
      <c r="AR17" s="166"/>
      <c r="AS17" s="166"/>
      <c r="AT17" s="166"/>
      <c r="AU17" s="166"/>
      <c r="AV17" s="166"/>
      <c r="AW17" s="166"/>
      <c r="AX17" s="166"/>
      <c r="AY17" s="166"/>
      <c r="AZ17" s="166"/>
      <c r="BA17" s="166"/>
      <c r="BB17" s="166"/>
      <c r="BC17" s="166"/>
      <c r="BD17" s="166"/>
      <c r="BE17" s="166"/>
      <c r="BF17" s="166"/>
      <c r="BG17" s="166"/>
      <c r="BH17" s="166"/>
      <c r="BI17" s="166"/>
      <c r="BJ17" s="166"/>
      <c r="BK17" s="166"/>
      <c r="BL17" s="166"/>
      <c r="BM17" s="166"/>
      <c r="BN17" s="166"/>
      <c r="BO17" s="166"/>
      <c r="BP17" s="166"/>
      <c r="BQ17" s="166"/>
      <c r="BR17" s="166"/>
      <c r="BS17" s="166"/>
      <c r="BT17" s="166"/>
      <c r="BU17" s="166"/>
      <c r="BV17" s="166"/>
      <c r="BW17" s="166"/>
      <c r="BX17" s="166"/>
      <c r="BY17" s="166"/>
      <c r="BZ17" s="166"/>
      <c r="CA17" s="166"/>
      <c r="CB17" s="166"/>
      <c r="CC17" s="166"/>
      <c r="CD17" s="166"/>
      <c r="CE17" s="166"/>
      <c r="CF17" s="166"/>
      <c r="CG17" s="166"/>
      <c r="CH17" s="166"/>
      <c r="CI17" s="166"/>
      <c r="CJ17" s="166"/>
      <c r="CK17" s="166"/>
      <c r="CL17" s="166"/>
      <c r="CM17" s="166"/>
      <c r="CN17" s="166"/>
      <c r="CO17" s="166"/>
      <c r="CP17" s="166"/>
      <c r="CQ17" s="166"/>
      <c r="CR17" s="166"/>
      <c r="CS17" s="166"/>
      <c r="CT17" s="166"/>
      <c r="CU17" s="166"/>
      <c r="CV17" s="166"/>
      <c r="CW17" s="166"/>
      <c r="CX17" s="166"/>
      <c r="CY17" s="166"/>
      <c r="CZ17" s="166"/>
      <c r="DA17" s="166"/>
      <c r="DB17" s="166"/>
      <c r="DC17" s="166"/>
      <c r="DD17" s="166"/>
      <c r="DE17" s="166"/>
      <c r="DF17" s="166"/>
      <c r="DG17" s="166"/>
      <c r="DH17" s="166"/>
      <c r="DI17" s="166"/>
      <c r="DJ17" s="166"/>
      <c r="DK17" s="166"/>
      <c r="DL17" s="166"/>
      <c r="DM17" s="166"/>
      <c r="DN17" s="166"/>
    </row>
    <row r="18" spans="1:120" ht="17.25" customHeight="1"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P18" s="162"/>
      <c r="AQ18" s="162"/>
      <c r="AR18" s="165" t="s">
        <v>168</v>
      </c>
      <c r="AS18" s="165"/>
      <c r="AT18" s="165"/>
      <c r="AU18" s="165"/>
      <c r="AV18" s="165"/>
      <c r="AW18" s="165"/>
      <c r="AX18" s="165"/>
      <c r="AY18" s="165"/>
      <c r="AZ18" s="165"/>
      <c r="BA18" s="165"/>
      <c r="BB18" s="165"/>
      <c r="BC18" s="165"/>
      <c r="BD18" s="164" t="s">
        <v>9</v>
      </c>
      <c r="BE18" s="164"/>
      <c r="BF18" s="164"/>
      <c r="BG18" s="164"/>
      <c r="BH18" s="164"/>
      <c r="BI18" s="164"/>
      <c r="BJ18" s="164"/>
      <c r="BK18" s="164"/>
      <c r="BL18" s="164"/>
      <c r="BM18" s="164"/>
      <c r="BN18" s="164"/>
      <c r="BO18" s="164"/>
      <c r="BP18" s="164"/>
      <c r="BQ18" s="164"/>
      <c r="BR18" s="164"/>
      <c r="BS18" s="164"/>
      <c r="BT18" s="164"/>
      <c r="BU18" s="164"/>
      <c r="BV18" s="164"/>
      <c r="BW18" s="164"/>
      <c r="BX18" s="164"/>
      <c r="BY18" s="164"/>
      <c r="BZ18" s="164"/>
      <c r="CA18" s="164"/>
    </row>
    <row r="19" spans="1:120" ht="13.5" customHeight="1"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P19" s="162"/>
      <c r="AQ19" s="162"/>
    </row>
    <row r="20" spans="1:120" ht="12" customHeight="1">
      <c r="A20" s="171"/>
      <c r="B20" s="171"/>
      <c r="C20" s="171"/>
      <c r="D20" s="171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P20" s="171"/>
      <c r="AQ20" s="171"/>
    </row>
    <row r="21" spans="1:120" s="142" customFormat="1" ht="13.5" customHeight="1">
      <c r="E21" s="167" t="s">
        <v>167</v>
      </c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P21" s="162"/>
      <c r="AQ21" s="162"/>
      <c r="AR21" s="166"/>
      <c r="AS21" s="166"/>
      <c r="AT21" s="166"/>
      <c r="AU21" s="166"/>
      <c r="AV21" s="166"/>
      <c r="AW21" s="166"/>
      <c r="AX21" s="166"/>
      <c r="AY21" s="166"/>
      <c r="AZ21" s="166"/>
      <c r="BA21" s="166"/>
      <c r="BB21" s="166"/>
      <c r="BC21" s="166"/>
      <c r="BD21" s="166"/>
      <c r="BE21" s="166"/>
      <c r="BF21" s="166"/>
      <c r="BG21" s="166"/>
      <c r="BH21" s="166"/>
      <c r="BI21" s="166"/>
      <c r="BJ21" s="166"/>
      <c r="BK21" s="166"/>
      <c r="BL21" s="166"/>
      <c r="BM21" s="166"/>
      <c r="BN21" s="166"/>
      <c r="BO21" s="166"/>
      <c r="BP21" s="166"/>
      <c r="BQ21" s="166"/>
      <c r="BR21" s="166"/>
      <c r="BS21" s="166"/>
      <c r="BT21" s="166"/>
      <c r="BU21" s="166"/>
      <c r="BV21" s="166"/>
      <c r="BW21" s="166"/>
      <c r="BX21" s="166"/>
      <c r="BY21" s="166"/>
      <c r="BZ21" s="166"/>
      <c r="CA21" s="166"/>
      <c r="CB21" s="166"/>
      <c r="CC21" s="166"/>
      <c r="CD21" s="166"/>
      <c r="CE21" s="166"/>
      <c r="CF21" s="166"/>
      <c r="CG21" s="166"/>
      <c r="CH21" s="166"/>
      <c r="CI21" s="166"/>
      <c r="CJ21" s="166"/>
      <c r="CK21" s="166"/>
      <c r="CL21" s="166"/>
      <c r="CM21" s="166"/>
      <c r="CN21" s="166"/>
      <c r="CO21" s="166"/>
      <c r="CP21" s="166"/>
      <c r="CQ21" s="166"/>
      <c r="CR21" s="166"/>
      <c r="CS21" s="166"/>
      <c r="CT21" s="166"/>
      <c r="CU21" s="166"/>
      <c r="CV21" s="166"/>
      <c r="CW21" s="166"/>
      <c r="CX21" s="166"/>
      <c r="CY21" s="166"/>
      <c r="CZ21" s="166"/>
      <c r="DA21" s="166"/>
      <c r="DB21" s="166"/>
      <c r="DC21" s="166"/>
      <c r="DD21" s="166"/>
      <c r="DE21" s="166"/>
      <c r="DF21" s="166"/>
      <c r="DG21" s="166"/>
      <c r="DH21" s="166"/>
      <c r="DI21" s="166"/>
      <c r="DJ21" s="166"/>
      <c r="DK21" s="166"/>
      <c r="DL21" s="166"/>
      <c r="DM21" s="166"/>
      <c r="DN21" s="166"/>
    </row>
    <row r="22" spans="1:120" ht="17.25" customHeight="1"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P22" s="162"/>
      <c r="AQ22" s="162"/>
      <c r="AR22" s="165" t="s">
        <v>166</v>
      </c>
      <c r="AS22" s="165"/>
      <c r="AT22" s="165"/>
      <c r="AU22" s="165"/>
      <c r="AV22" s="165"/>
      <c r="AW22" s="165"/>
      <c r="AX22" s="165"/>
      <c r="AY22" s="165"/>
      <c r="AZ22" s="165"/>
      <c r="BA22" s="165"/>
      <c r="BB22" s="165"/>
      <c r="BC22" s="165"/>
      <c r="BD22" s="164" t="s">
        <v>9</v>
      </c>
      <c r="BE22" s="164"/>
      <c r="BF22" s="164"/>
      <c r="BG22" s="164" t="s">
        <v>22</v>
      </c>
      <c r="BH22" s="164"/>
      <c r="BI22" s="164"/>
      <c r="BJ22" s="170" t="s">
        <v>8</v>
      </c>
      <c r="BK22" s="170"/>
      <c r="BL22" s="170"/>
      <c r="BM22" s="164" t="s">
        <v>4</v>
      </c>
      <c r="BN22" s="164"/>
      <c r="BO22" s="164"/>
      <c r="BP22" s="164" t="s">
        <v>18</v>
      </c>
      <c r="BQ22" s="164"/>
      <c r="BR22" s="164"/>
      <c r="BS22" s="170" t="s">
        <v>8</v>
      </c>
      <c r="BT22" s="170"/>
      <c r="BU22" s="170"/>
      <c r="BV22" s="164" t="s">
        <v>17</v>
      </c>
      <c r="BW22" s="164"/>
      <c r="BX22" s="164"/>
      <c r="BY22" s="164" t="s">
        <v>4</v>
      </c>
      <c r="BZ22" s="164"/>
      <c r="CA22" s="164"/>
      <c r="CB22" s="164" t="s">
        <v>17</v>
      </c>
      <c r="CC22" s="164"/>
      <c r="CD22" s="164"/>
      <c r="CE22" s="164" t="s">
        <v>17</v>
      </c>
      <c r="CF22" s="164"/>
      <c r="CG22" s="164"/>
    </row>
    <row r="23" spans="1:120" ht="13.5" customHeight="1"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P23" s="162"/>
      <c r="AQ23" s="162"/>
    </row>
    <row r="24" spans="1:120" ht="12" customHeight="1">
      <c r="A24" s="171"/>
      <c r="B24" s="171"/>
      <c r="C24" s="171"/>
      <c r="D24" s="171"/>
      <c r="E24" s="171"/>
      <c r="F24" s="171"/>
      <c r="G24" s="171"/>
      <c r="H24" s="171"/>
      <c r="I24" s="171"/>
      <c r="J24" s="171"/>
      <c r="K24" s="171"/>
      <c r="L24" s="171"/>
      <c r="M24" s="171"/>
      <c r="N24" s="171"/>
      <c r="O24" s="171"/>
      <c r="P24" s="171"/>
      <c r="Q24" s="171"/>
      <c r="R24" s="171"/>
      <c r="S24" s="171"/>
      <c r="T24" s="171"/>
      <c r="U24" s="171"/>
      <c r="V24" s="171"/>
      <c r="W24" s="171"/>
      <c r="X24" s="171"/>
      <c r="Y24" s="171"/>
      <c r="Z24" s="171"/>
      <c r="AA24" s="171"/>
      <c r="AB24" s="171"/>
      <c r="AC24" s="171"/>
      <c r="AD24" s="171"/>
      <c r="AE24" s="171"/>
      <c r="AF24" s="171"/>
      <c r="AG24" s="171"/>
      <c r="AH24" s="171"/>
      <c r="AI24" s="171"/>
      <c r="AJ24" s="171"/>
      <c r="AK24" s="171"/>
      <c r="AL24" s="171"/>
      <c r="AM24" s="171"/>
      <c r="AN24" s="171"/>
      <c r="AP24" s="171"/>
      <c r="AQ24" s="171"/>
    </row>
    <row r="25" spans="1:120" s="142" customFormat="1" ht="13.5" customHeight="1">
      <c r="E25" s="167" t="s">
        <v>165</v>
      </c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P25" s="162"/>
      <c r="AQ25" s="162"/>
      <c r="AR25" s="166"/>
      <c r="AS25" s="166"/>
      <c r="AT25" s="166"/>
      <c r="AU25" s="166"/>
      <c r="AV25" s="166"/>
      <c r="AW25" s="166"/>
      <c r="AX25" s="166"/>
      <c r="AY25" s="166"/>
      <c r="AZ25" s="166"/>
      <c r="BA25" s="166"/>
      <c r="BB25" s="166"/>
      <c r="BC25" s="166"/>
      <c r="BD25" s="166"/>
      <c r="BE25" s="166"/>
      <c r="BF25" s="166"/>
      <c r="BG25" s="166"/>
      <c r="BH25" s="166"/>
      <c r="BI25" s="166"/>
      <c r="BJ25" s="166"/>
      <c r="BK25" s="166"/>
      <c r="BL25" s="166"/>
      <c r="BM25" s="166"/>
      <c r="BN25" s="166"/>
      <c r="BO25" s="166"/>
      <c r="BP25" s="166"/>
      <c r="BQ25" s="166"/>
      <c r="BR25" s="166"/>
      <c r="BS25" s="166"/>
      <c r="BT25" s="166"/>
      <c r="BU25" s="166"/>
      <c r="BV25" s="166"/>
      <c r="BW25" s="166"/>
      <c r="BX25" s="166"/>
      <c r="BY25" s="166"/>
      <c r="BZ25" s="166"/>
      <c r="CA25" s="166"/>
      <c r="CB25" s="166"/>
      <c r="CC25" s="166"/>
      <c r="CD25" s="166"/>
      <c r="CE25" s="166"/>
      <c r="CF25" s="166"/>
      <c r="CG25" s="166"/>
      <c r="CH25" s="166"/>
      <c r="CI25" s="166"/>
      <c r="CJ25" s="166"/>
      <c r="CK25" s="166"/>
      <c r="CL25" s="166"/>
      <c r="CM25" s="166"/>
      <c r="CN25" s="166"/>
      <c r="CO25" s="166"/>
      <c r="CP25" s="166"/>
      <c r="CQ25" s="166"/>
      <c r="CR25" s="166"/>
      <c r="CS25" s="166"/>
      <c r="CT25" s="166"/>
      <c r="CU25" s="166"/>
      <c r="CV25" s="166"/>
      <c r="CW25" s="166"/>
      <c r="CX25" s="166"/>
      <c r="CY25" s="166"/>
      <c r="CZ25" s="166"/>
      <c r="DA25" s="166"/>
      <c r="DB25" s="166"/>
      <c r="DC25" s="166"/>
      <c r="DD25" s="166"/>
      <c r="DE25" s="166"/>
      <c r="DF25" s="166"/>
      <c r="DG25" s="166"/>
      <c r="DH25" s="166"/>
      <c r="DI25" s="166"/>
      <c r="DJ25" s="166"/>
      <c r="DK25" s="166"/>
      <c r="DL25" s="166"/>
      <c r="DM25" s="166"/>
      <c r="DN25" s="166"/>
    </row>
    <row r="26" spans="1:120" ht="17.25" customHeight="1"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P26" s="162"/>
      <c r="AQ26" s="162"/>
      <c r="AR26" s="165" t="s">
        <v>164</v>
      </c>
      <c r="AS26" s="165"/>
      <c r="AT26" s="165"/>
      <c r="AU26" s="165"/>
      <c r="AV26" s="165"/>
      <c r="AW26" s="165"/>
      <c r="AX26" s="165"/>
      <c r="AY26" s="165"/>
      <c r="AZ26" s="165"/>
      <c r="BA26" s="165"/>
      <c r="BB26" s="165"/>
      <c r="BC26" s="165"/>
      <c r="BD26" s="164" t="s">
        <v>9</v>
      </c>
      <c r="BE26" s="164"/>
      <c r="BF26" s="164"/>
      <c r="BG26" s="164" t="s">
        <v>4</v>
      </c>
      <c r="BH26" s="164"/>
      <c r="BI26" s="164"/>
      <c r="BJ26" s="170" t="s">
        <v>155</v>
      </c>
      <c r="BK26" s="170"/>
      <c r="BL26" s="170"/>
      <c r="BM26" s="164" t="s">
        <v>18</v>
      </c>
      <c r="BN26" s="164"/>
      <c r="BO26" s="164"/>
      <c r="BP26" s="164" t="s">
        <v>4</v>
      </c>
      <c r="BQ26" s="164"/>
      <c r="BR26" s="164"/>
      <c r="BS26" s="169"/>
      <c r="BT26" s="168"/>
      <c r="BU26" s="168"/>
      <c r="BV26" s="154"/>
      <c r="BW26" s="154"/>
      <c r="BX26" s="154"/>
      <c r="BY26" s="154"/>
      <c r="BZ26" s="154"/>
      <c r="CA26" s="154"/>
      <c r="CB26" s="154"/>
      <c r="CC26" s="154"/>
      <c r="CD26" s="154"/>
      <c r="CE26" s="154"/>
      <c r="CF26" s="154"/>
      <c r="CG26" s="154"/>
    </row>
    <row r="27" spans="1:120" ht="13.5" customHeight="1"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P27" s="162"/>
      <c r="AQ27" s="162"/>
    </row>
    <row r="28" spans="1:120" s="142" customFormat="1" ht="13.5" customHeight="1">
      <c r="F28" s="163"/>
      <c r="G28" s="163"/>
      <c r="H28" s="163"/>
      <c r="I28" s="163"/>
      <c r="J28" s="163"/>
      <c r="K28" s="163"/>
      <c r="L28" s="163"/>
      <c r="M28" s="163"/>
      <c r="N28" s="163"/>
      <c r="O28" s="163"/>
      <c r="P28" s="163"/>
      <c r="Q28" s="163"/>
      <c r="R28" s="163"/>
      <c r="S28" s="163"/>
      <c r="T28" s="163"/>
      <c r="U28" s="163"/>
      <c r="V28" s="163"/>
      <c r="W28" s="163"/>
      <c r="X28" s="163"/>
      <c r="Y28" s="163"/>
      <c r="Z28" s="163"/>
      <c r="AA28" s="163"/>
      <c r="AB28" s="163"/>
      <c r="AC28" s="163"/>
      <c r="AD28" s="163"/>
      <c r="AE28" s="163"/>
      <c r="AF28" s="163"/>
      <c r="AG28" s="163"/>
      <c r="AH28" s="163"/>
      <c r="AI28" s="163"/>
      <c r="AJ28" s="163"/>
      <c r="AK28" s="163"/>
      <c r="AL28" s="163"/>
      <c r="AM28" s="163"/>
      <c r="AN28" s="163"/>
      <c r="AO28" s="163"/>
      <c r="AP28" s="162"/>
      <c r="AQ28" s="162"/>
      <c r="AR28" s="166"/>
      <c r="AS28" s="166"/>
      <c r="AT28" s="166"/>
      <c r="AU28" s="166"/>
      <c r="AV28" s="166"/>
      <c r="AW28" s="166"/>
      <c r="AX28" s="166"/>
      <c r="AY28" s="166"/>
      <c r="AZ28" s="166"/>
      <c r="BA28" s="166"/>
      <c r="BB28" s="166"/>
      <c r="BC28" s="166"/>
      <c r="BD28" s="166"/>
      <c r="BE28" s="166"/>
      <c r="BF28" s="166"/>
      <c r="BG28" s="166"/>
      <c r="BH28" s="166"/>
      <c r="BI28" s="166"/>
      <c r="BJ28" s="166"/>
      <c r="BK28" s="166"/>
      <c r="BL28" s="166"/>
      <c r="BM28" s="166"/>
      <c r="BN28" s="166"/>
      <c r="BO28" s="166"/>
      <c r="BP28" s="166"/>
      <c r="BQ28" s="166"/>
      <c r="BR28" s="166"/>
      <c r="BS28" s="166"/>
      <c r="BT28" s="166"/>
      <c r="BU28" s="166"/>
      <c r="BV28" s="166"/>
      <c r="BW28" s="166"/>
      <c r="BX28" s="166"/>
      <c r="BY28" s="166"/>
      <c r="BZ28" s="166"/>
      <c r="CA28" s="166"/>
      <c r="CB28" s="166"/>
      <c r="CC28" s="166"/>
      <c r="CD28" s="166"/>
      <c r="CE28" s="166"/>
      <c r="CF28" s="166"/>
      <c r="CG28" s="166"/>
      <c r="CH28" s="166"/>
      <c r="CI28" s="166"/>
      <c r="CJ28" s="166"/>
      <c r="CK28" s="166"/>
      <c r="CL28" s="166"/>
      <c r="CM28" s="166"/>
      <c r="CN28" s="166"/>
      <c r="CO28" s="166"/>
      <c r="CP28" s="166"/>
      <c r="CQ28" s="166"/>
      <c r="CR28" s="166"/>
      <c r="CS28" s="166"/>
      <c r="CT28" s="166"/>
      <c r="CU28" s="166"/>
      <c r="CV28" s="166"/>
      <c r="CW28" s="166"/>
      <c r="CX28" s="166"/>
      <c r="CY28" s="166"/>
      <c r="CZ28" s="166"/>
      <c r="DA28" s="166"/>
      <c r="DB28" s="166"/>
      <c r="DC28" s="166"/>
      <c r="DD28" s="166"/>
      <c r="DE28" s="166"/>
      <c r="DF28" s="166"/>
      <c r="DG28" s="166"/>
      <c r="DH28" s="166"/>
      <c r="DI28" s="166"/>
      <c r="DJ28" s="166"/>
      <c r="DK28" s="166"/>
      <c r="DL28" s="166"/>
      <c r="DM28" s="166"/>
      <c r="DN28" s="166"/>
      <c r="DO28" s="166"/>
    </row>
    <row r="29" spans="1:120" ht="17.25" customHeight="1">
      <c r="E29" s="163" t="s">
        <v>154</v>
      </c>
      <c r="G29" s="163"/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2"/>
      <c r="AQ29" s="162"/>
      <c r="AR29" s="165" t="s">
        <v>163</v>
      </c>
      <c r="AS29" s="165"/>
      <c r="AT29" s="165"/>
      <c r="AU29" s="165"/>
      <c r="AV29" s="165"/>
      <c r="AW29" s="165"/>
      <c r="AX29" s="165"/>
      <c r="AY29" s="165"/>
      <c r="AZ29" s="165"/>
      <c r="BA29" s="165"/>
      <c r="BB29" s="165"/>
      <c r="BC29" s="165"/>
      <c r="BD29" s="164" t="s">
        <v>17</v>
      </c>
      <c r="BE29" s="164"/>
      <c r="BF29" s="164"/>
      <c r="BG29" s="164" t="s">
        <v>19</v>
      </c>
      <c r="BH29" s="164"/>
      <c r="BI29" s="164"/>
      <c r="BJ29" s="164" t="s">
        <v>9</v>
      </c>
      <c r="BK29" s="164"/>
      <c r="BL29" s="164"/>
      <c r="BM29" s="164" t="s">
        <v>18</v>
      </c>
      <c r="BN29" s="164"/>
      <c r="BO29" s="164"/>
      <c r="BP29" s="164" t="s">
        <v>145</v>
      </c>
      <c r="BQ29" s="164"/>
      <c r="BR29" s="164"/>
      <c r="BS29" s="164" t="s">
        <v>21</v>
      </c>
      <c r="BT29" s="164"/>
      <c r="BU29" s="164"/>
      <c r="BV29" s="164" t="s">
        <v>17</v>
      </c>
      <c r="BW29" s="164"/>
      <c r="BX29" s="164"/>
      <c r="BY29" s="164" t="s">
        <v>20</v>
      </c>
      <c r="BZ29" s="164"/>
      <c r="CA29" s="164"/>
      <c r="CB29" s="164" t="s">
        <v>18</v>
      </c>
      <c r="CC29" s="164"/>
      <c r="CD29" s="164"/>
      <c r="CE29" s="164" t="s">
        <v>22</v>
      </c>
      <c r="CF29" s="164"/>
      <c r="CG29" s="164"/>
    </row>
    <row r="30" spans="1:120" ht="17.25" customHeight="1">
      <c r="F30" s="163"/>
      <c r="G30" s="163"/>
      <c r="H30" s="163"/>
      <c r="I30" s="163"/>
      <c r="J30" s="163"/>
      <c r="K30" s="163"/>
      <c r="L30" s="163"/>
      <c r="M30" s="163"/>
      <c r="N30" s="163"/>
      <c r="O30" s="163"/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2"/>
      <c r="AQ30" s="162"/>
    </row>
    <row r="31" spans="1:120" s="142" customFormat="1" ht="18" customHeight="1">
      <c r="A31" s="172" t="s">
        <v>162</v>
      </c>
      <c r="B31" s="172"/>
      <c r="C31" s="172"/>
      <c r="D31" s="172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172"/>
      <c r="DH31" s="172"/>
      <c r="DI31" s="172"/>
      <c r="DJ31" s="172"/>
      <c r="DK31" s="172"/>
      <c r="DL31" s="172"/>
      <c r="DM31" s="172"/>
      <c r="DN31" s="172"/>
      <c r="DO31" s="172"/>
      <c r="DP31" s="172"/>
    </row>
    <row r="32" spans="1:120" ht="9" customHeight="1">
      <c r="A32" s="171"/>
      <c r="B32" s="171"/>
      <c r="C32" s="171"/>
      <c r="D32" s="171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</row>
    <row r="33" spans="1:120" s="142" customFormat="1" ht="13.5" customHeight="1">
      <c r="E33" s="167" t="s">
        <v>161</v>
      </c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P33" s="162"/>
      <c r="AQ33" s="162"/>
      <c r="AR33" s="166"/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  <c r="BH33" s="166"/>
      <c r="BI33" s="166"/>
      <c r="BJ33" s="166"/>
      <c r="BK33" s="166"/>
      <c r="BL33" s="166"/>
      <c r="BM33" s="166"/>
      <c r="BN33" s="166"/>
      <c r="BO33" s="166"/>
      <c r="BP33" s="166"/>
      <c r="BQ33" s="166"/>
      <c r="BR33" s="166"/>
      <c r="BS33" s="166"/>
      <c r="BT33" s="166"/>
      <c r="BU33" s="166"/>
      <c r="BV33" s="166"/>
      <c r="BW33" s="166"/>
      <c r="BX33" s="166"/>
      <c r="BY33" s="166"/>
      <c r="BZ33" s="166"/>
      <c r="CA33" s="166"/>
      <c r="CB33" s="166"/>
      <c r="CC33" s="166"/>
      <c r="CD33" s="166"/>
      <c r="CE33" s="166"/>
      <c r="CF33" s="166"/>
      <c r="CG33" s="166"/>
      <c r="CH33" s="166"/>
      <c r="CI33" s="166"/>
      <c r="CJ33" s="166"/>
      <c r="CK33" s="166"/>
      <c r="CL33" s="166"/>
      <c r="CM33" s="166"/>
      <c r="CN33" s="166"/>
      <c r="CO33" s="166"/>
      <c r="CP33" s="166"/>
      <c r="CQ33" s="166"/>
      <c r="CR33" s="166"/>
      <c r="CS33" s="166"/>
      <c r="CT33" s="166"/>
      <c r="CU33" s="166"/>
      <c r="CV33" s="166"/>
      <c r="CW33" s="166"/>
      <c r="CX33" s="166"/>
      <c r="CY33" s="166"/>
      <c r="CZ33" s="166"/>
      <c r="DA33" s="166"/>
      <c r="DB33" s="166"/>
      <c r="DC33" s="166"/>
      <c r="DD33" s="166"/>
      <c r="DE33" s="166"/>
      <c r="DF33" s="166"/>
      <c r="DG33" s="166"/>
      <c r="DH33" s="166"/>
      <c r="DI33" s="166"/>
      <c r="DJ33" s="166"/>
      <c r="DK33" s="166"/>
      <c r="DL33" s="166"/>
      <c r="DM33" s="166"/>
      <c r="DN33" s="166"/>
    </row>
    <row r="34" spans="1:120" ht="17.25" customHeight="1"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P34" s="162"/>
      <c r="AQ34" s="162"/>
      <c r="AR34" s="165" t="s">
        <v>160</v>
      </c>
      <c r="AS34" s="165"/>
      <c r="AT34" s="165"/>
      <c r="AU34" s="165"/>
      <c r="AV34" s="165"/>
      <c r="AW34" s="165"/>
      <c r="AX34" s="165"/>
      <c r="AY34" s="165"/>
      <c r="AZ34" s="165"/>
      <c r="BA34" s="165"/>
      <c r="BB34" s="165"/>
      <c r="BC34" s="165"/>
      <c r="BD34" s="164" t="s">
        <v>18</v>
      </c>
      <c r="BE34" s="164"/>
      <c r="BF34" s="164"/>
      <c r="BG34" s="164" t="s">
        <v>21</v>
      </c>
      <c r="BH34" s="164"/>
      <c r="BI34" s="164"/>
      <c r="BJ34" s="164" t="s">
        <v>22</v>
      </c>
      <c r="BK34" s="164"/>
      <c r="BL34" s="164"/>
      <c r="BM34" s="164"/>
      <c r="BN34" s="164"/>
      <c r="BO34" s="164"/>
      <c r="BP34" s="164"/>
      <c r="BQ34" s="164"/>
      <c r="BR34" s="164"/>
      <c r="BS34" s="164"/>
      <c r="BT34" s="164"/>
      <c r="BU34" s="164"/>
      <c r="BV34" s="164"/>
      <c r="BW34" s="164"/>
      <c r="BX34" s="164"/>
      <c r="BY34" s="164"/>
      <c r="BZ34" s="164"/>
      <c r="CA34" s="164"/>
    </row>
    <row r="35" spans="1:120" ht="13.5" customHeight="1"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P35" s="162"/>
      <c r="AQ35" s="162"/>
    </row>
    <row r="36" spans="1:120" ht="6" customHeight="1">
      <c r="A36" s="171"/>
      <c r="B36" s="171"/>
      <c r="C36" s="171"/>
      <c r="D36" s="171"/>
      <c r="E36" s="171"/>
      <c r="F36" s="171"/>
      <c r="G36" s="171"/>
      <c r="H36" s="171"/>
      <c r="I36" s="171"/>
      <c r="J36" s="171"/>
      <c r="K36" s="171"/>
      <c r="L36" s="171"/>
      <c r="M36" s="171"/>
      <c r="N36" s="171"/>
      <c r="O36" s="171"/>
      <c r="P36" s="171"/>
      <c r="Q36" s="171"/>
      <c r="R36" s="171"/>
      <c r="S36" s="171"/>
      <c r="T36" s="171"/>
      <c r="U36" s="171"/>
      <c r="V36" s="171"/>
      <c r="W36" s="171"/>
      <c r="X36" s="171"/>
      <c r="Y36" s="171"/>
      <c r="Z36" s="171"/>
      <c r="AA36" s="171"/>
      <c r="AB36" s="171"/>
      <c r="AC36" s="171"/>
      <c r="AD36" s="171"/>
      <c r="AE36" s="171"/>
      <c r="AF36" s="171"/>
      <c r="AG36" s="171"/>
      <c r="AH36" s="171"/>
      <c r="AI36" s="171"/>
      <c r="AJ36" s="171"/>
      <c r="AK36" s="171"/>
      <c r="AL36" s="171"/>
      <c r="AM36" s="171"/>
      <c r="AN36" s="171"/>
      <c r="AP36" s="171"/>
      <c r="AQ36" s="171"/>
    </row>
    <row r="37" spans="1:120" s="142" customFormat="1" ht="13.5" customHeight="1">
      <c r="E37" s="167" t="s">
        <v>159</v>
      </c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P37" s="162"/>
      <c r="AQ37" s="162"/>
      <c r="AR37" s="166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  <c r="BL37" s="166"/>
      <c r="BM37" s="166"/>
      <c r="BN37" s="166"/>
      <c r="BO37" s="166"/>
      <c r="BP37" s="166"/>
      <c r="BQ37" s="166"/>
      <c r="BR37" s="166"/>
      <c r="BS37" s="166"/>
      <c r="BT37" s="166"/>
      <c r="BU37" s="166"/>
      <c r="BV37" s="166"/>
      <c r="BW37" s="166"/>
      <c r="BX37" s="166"/>
      <c r="BY37" s="166"/>
      <c r="BZ37" s="166"/>
      <c r="CA37" s="166"/>
      <c r="CB37" s="166"/>
      <c r="CC37" s="166"/>
      <c r="CD37" s="166"/>
      <c r="CE37" s="166"/>
      <c r="CF37" s="166"/>
      <c r="CG37" s="166"/>
      <c r="CH37" s="166"/>
      <c r="CI37" s="166"/>
      <c r="CJ37" s="166"/>
      <c r="CK37" s="166"/>
      <c r="CL37" s="166"/>
      <c r="CM37" s="166"/>
      <c r="CN37" s="166"/>
      <c r="CO37" s="166"/>
      <c r="CP37" s="166"/>
      <c r="CQ37" s="166"/>
      <c r="CR37" s="166"/>
      <c r="CS37" s="166"/>
      <c r="CT37" s="166"/>
      <c r="CU37" s="166"/>
      <c r="CV37" s="166"/>
      <c r="CW37" s="166"/>
      <c r="CX37" s="166"/>
      <c r="CY37" s="166"/>
      <c r="CZ37" s="166"/>
      <c r="DA37" s="166"/>
      <c r="DB37" s="166"/>
      <c r="DC37" s="166"/>
      <c r="DD37" s="166"/>
      <c r="DE37" s="166"/>
      <c r="DF37" s="166"/>
      <c r="DG37" s="166"/>
      <c r="DH37" s="166"/>
      <c r="DI37" s="166"/>
      <c r="DJ37" s="166"/>
      <c r="DK37" s="166"/>
      <c r="DL37" s="166"/>
      <c r="DM37" s="166"/>
      <c r="DN37" s="166"/>
    </row>
    <row r="38" spans="1:120" ht="17.25" customHeight="1"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P38" s="162"/>
      <c r="AQ38" s="162"/>
      <c r="AR38" s="165" t="s">
        <v>158</v>
      </c>
      <c r="AS38" s="165"/>
      <c r="AT38" s="165"/>
      <c r="AU38" s="165"/>
      <c r="AV38" s="165"/>
      <c r="AW38" s="165"/>
      <c r="AX38" s="165"/>
      <c r="AY38" s="165"/>
      <c r="AZ38" s="165"/>
      <c r="BA38" s="165"/>
      <c r="BB38" s="165"/>
      <c r="BC38" s="165"/>
      <c r="BD38" s="164" t="s">
        <v>9</v>
      </c>
      <c r="BE38" s="164"/>
      <c r="BF38" s="164"/>
      <c r="BG38" s="164" t="s">
        <v>22</v>
      </c>
      <c r="BH38" s="164"/>
      <c r="BI38" s="164"/>
      <c r="BJ38" s="170" t="s">
        <v>8</v>
      </c>
      <c r="BK38" s="170"/>
      <c r="BL38" s="170"/>
      <c r="BM38" s="164" t="s">
        <v>4</v>
      </c>
      <c r="BN38" s="164"/>
      <c r="BO38" s="164"/>
      <c r="BP38" s="164" t="s">
        <v>18</v>
      </c>
      <c r="BQ38" s="164"/>
      <c r="BR38" s="164"/>
      <c r="BS38" s="170" t="s">
        <v>8</v>
      </c>
      <c r="BT38" s="170"/>
      <c r="BU38" s="170"/>
      <c r="BV38" s="164" t="s">
        <v>17</v>
      </c>
      <c r="BW38" s="164"/>
      <c r="BX38" s="164"/>
      <c r="BY38" s="164" t="s">
        <v>4</v>
      </c>
      <c r="BZ38" s="164"/>
      <c r="CA38" s="164"/>
      <c r="CB38" s="164" t="s">
        <v>17</v>
      </c>
      <c r="CC38" s="164"/>
      <c r="CD38" s="164"/>
      <c r="CE38" s="164" t="s">
        <v>17</v>
      </c>
      <c r="CF38" s="164"/>
      <c r="CG38" s="164"/>
    </row>
    <row r="39" spans="1:120" ht="13.5" customHeight="1"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P39" s="162"/>
      <c r="AQ39" s="162"/>
    </row>
    <row r="40" spans="1:120" ht="6" customHeight="1">
      <c r="A40" s="171"/>
      <c r="B40" s="171"/>
      <c r="C40" s="171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171"/>
      <c r="X40" s="171"/>
      <c r="Y40" s="171"/>
      <c r="Z40" s="171"/>
      <c r="AA40" s="171"/>
      <c r="AB40" s="171"/>
      <c r="AC40" s="171"/>
      <c r="AD40" s="171"/>
      <c r="AE40" s="171"/>
      <c r="AF40" s="171"/>
      <c r="AG40" s="171"/>
      <c r="AH40" s="171"/>
      <c r="AI40" s="171"/>
      <c r="AJ40" s="171"/>
      <c r="AK40" s="171"/>
      <c r="AL40" s="171"/>
      <c r="AM40" s="171"/>
      <c r="AN40" s="171"/>
      <c r="AP40" s="171"/>
      <c r="AQ40" s="171"/>
    </row>
    <row r="41" spans="1:120" s="142" customFormat="1" ht="13.5" customHeight="1">
      <c r="E41" s="167" t="s">
        <v>157</v>
      </c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P41" s="162"/>
      <c r="AQ41" s="162"/>
      <c r="AR41" s="166"/>
      <c r="AS41" s="166"/>
      <c r="AT41" s="166"/>
      <c r="AU41" s="166"/>
      <c r="AV41" s="166"/>
      <c r="AW41" s="166"/>
      <c r="AX41" s="166"/>
      <c r="AY41" s="166"/>
      <c r="AZ41" s="166"/>
      <c r="BA41" s="166"/>
      <c r="BB41" s="166"/>
      <c r="BC41" s="166"/>
      <c r="BD41" s="166"/>
      <c r="BE41" s="166"/>
      <c r="BF41" s="166"/>
      <c r="BG41" s="166"/>
      <c r="BH41" s="166"/>
      <c r="BI41" s="166"/>
      <c r="BJ41" s="166"/>
      <c r="BK41" s="166"/>
      <c r="BL41" s="166"/>
      <c r="BM41" s="166"/>
      <c r="BN41" s="166"/>
      <c r="BO41" s="166"/>
      <c r="BP41" s="166"/>
      <c r="BQ41" s="166"/>
      <c r="BR41" s="166"/>
      <c r="BS41" s="166"/>
      <c r="BT41" s="166"/>
      <c r="BU41" s="166"/>
      <c r="BV41" s="166"/>
      <c r="BW41" s="166"/>
      <c r="BX41" s="166"/>
      <c r="BY41" s="166"/>
      <c r="BZ41" s="166"/>
      <c r="CA41" s="166"/>
      <c r="CB41" s="166"/>
      <c r="CC41" s="166"/>
      <c r="CD41" s="166"/>
      <c r="CE41" s="166"/>
      <c r="CF41" s="166"/>
      <c r="CG41" s="166"/>
      <c r="CH41" s="166"/>
      <c r="CI41" s="166"/>
      <c r="CJ41" s="166"/>
      <c r="CK41" s="166"/>
      <c r="CL41" s="166"/>
      <c r="CM41" s="166"/>
      <c r="CN41" s="166"/>
      <c r="CO41" s="166"/>
      <c r="CP41" s="166"/>
      <c r="CQ41" s="166"/>
      <c r="CR41" s="166"/>
      <c r="CS41" s="166"/>
      <c r="CT41" s="166"/>
      <c r="CU41" s="166"/>
      <c r="CV41" s="166"/>
      <c r="CW41" s="166"/>
      <c r="CX41" s="166"/>
      <c r="CY41" s="166"/>
      <c r="CZ41" s="166"/>
      <c r="DA41" s="166"/>
      <c r="DB41" s="166"/>
      <c r="DC41" s="166"/>
      <c r="DD41" s="166"/>
      <c r="DE41" s="166"/>
      <c r="DF41" s="166"/>
      <c r="DG41" s="166"/>
      <c r="DH41" s="166"/>
      <c r="DI41" s="166"/>
      <c r="DJ41" s="166"/>
      <c r="DK41" s="166"/>
      <c r="DL41" s="166"/>
      <c r="DM41" s="166"/>
      <c r="DN41" s="166"/>
    </row>
    <row r="42" spans="1:120" ht="17.25" customHeight="1"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P42" s="162"/>
      <c r="AQ42" s="162"/>
      <c r="AR42" s="165" t="s">
        <v>156</v>
      </c>
      <c r="AS42" s="165"/>
      <c r="AT42" s="165"/>
      <c r="AU42" s="165"/>
      <c r="AV42" s="165"/>
      <c r="AW42" s="165"/>
      <c r="AX42" s="165"/>
      <c r="AY42" s="165"/>
      <c r="AZ42" s="165"/>
      <c r="BA42" s="165"/>
      <c r="BB42" s="165"/>
      <c r="BC42" s="165"/>
      <c r="BD42" s="164" t="s">
        <v>9</v>
      </c>
      <c r="BE42" s="164"/>
      <c r="BF42" s="164"/>
      <c r="BG42" s="164" t="s">
        <v>4</v>
      </c>
      <c r="BH42" s="164"/>
      <c r="BI42" s="164"/>
      <c r="BJ42" s="170" t="s">
        <v>155</v>
      </c>
      <c r="BK42" s="170"/>
      <c r="BL42" s="170"/>
      <c r="BM42" s="164" t="s">
        <v>4</v>
      </c>
      <c r="BN42" s="164"/>
      <c r="BO42" s="164"/>
      <c r="BP42" s="164" t="s">
        <v>4</v>
      </c>
      <c r="BQ42" s="164"/>
      <c r="BR42" s="164"/>
      <c r="BS42" s="169"/>
      <c r="BT42" s="168"/>
      <c r="BU42" s="168"/>
      <c r="BV42" s="154"/>
      <c r="BW42" s="154"/>
      <c r="BX42" s="154"/>
      <c r="BY42" s="154"/>
      <c r="BZ42" s="154"/>
      <c r="CA42" s="154"/>
      <c r="CB42" s="154"/>
      <c r="CC42" s="154"/>
      <c r="CD42" s="154"/>
      <c r="CE42" s="154"/>
      <c r="CF42" s="154"/>
      <c r="CG42" s="154"/>
    </row>
    <row r="43" spans="1:120" ht="13.5" customHeight="1"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P43" s="162"/>
      <c r="AQ43" s="162"/>
    </row>
    <row r="44" spans="1:120" s="142" customFormat="1" ht="9" customHeight="1"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  <c r="AA44" s="163"/>
      <c r="AB44" s="163"/>
      <c r="AC44" s="163"/>
      <c r="AD44" s="163"/>
      <c r="AE44" s="163"/>
      <c r="AF44" s="163"/>
      <c r="AG44" s="163"/>
      <c r="AH44" s="163"/>
      <c r="AI44" s="163"/>
      <c r="AJ44" s="163"/>
      <c r="AK44" s="163"/>
      <c r="AL44" s="163"/>
      <c r="AM44" s="163"/>
      <c r="AN44" s="163"/>
      <c r="AP44" s="162"/>
      <c r="AQ44" s="162"/>
      <c r="AR44" s="166"/>
      <c r="AS44" s="166"/>
      <c r="AT44" s="166"/>
      <c r="AU44" s="166"/>
      <c r="AV44" s="166"/>
      <c r="AW44" s="166"/>
      <c r="AX44" s="166"/>
      <c r="AY44" s="166"/>
      <c r="AZ44" s="166"/>
      <c r="BA44" s="166"/>
      <c r="BB44" s="166"/>
      <c r="BC44" s="166"/>
      <c r="BD44" s="166"/>
      <c r="BE44" s="166"/>
      <c r="BF44" s="166"/>
      <c r="BG44" s="166"/>
      <c r="BH44" s="166"/>
      <c r="BI44" s="166"/>
      <c r="BJ44" s="166"/>
      <c r="BK44" s="166"/>
      <c r="BL44" s="166"/>
      <c r="BM44" s="166"/>
      <c r="BN44" s="166"/>
      <c r="BO44" s="166"/>
      <c r="BP44" s="166"/>
      <c r="BQ44" s="166"/>
      <c r="BR44" s="166"/>
      <c r="BS44" s="166"/>
      <c r="BT44" s="166"/>
      <c r="BU44" s="166"/>
      <c r="BV44" s="166"/>
      <c r="BW44" s="166"/>
      <c r="BX44" s="166"/>
      <c r="BY44" s="166"/>
      <c r="BZ44" s="166"/>
      <c r="CA44" s="166"/>
      <c r="CB44" s="166"/>
      <c r="CC44" s="166"/>
      <c r="CD44" s="166"/>
      <c r="CE44" s="166"/>
      <c r="CF44" s="166"/>
      <c r="CG44" s="166"/>
      <c r="CH44" s="166"/>
      <c r="CI44" s="166"/>
      <c r="CJ44" s="166"/>
      <c r="CK44" s="166"/>
      <c r="CL44" s="166"/>
      <c r="CM44" s="166"/>
      <c r="CN44" s="166"/>
      <c r="CO44" s="166"/>
      <c r="CP44" s="166"/>
      <c r="CQ44" s="166"/>
      <c r="CR44" s="166"/>
      <c r="CS44" s="166"/>
      <c r="CT44" s="166"/>
      <c r="CU44" s="166"/>
      <c r="CV44" s="166"/>
      <c r="CW44" s="166"/>
      <c r="CX44" s="166"/>
      <c r="CY44" s="166"/>
      <c r="CZ44" s="166"/>
      <c r="DA44" s="166"/>
      <c r="DB44" s="166"/>
      <c r="DC44" s="166"/>
      <c r="DD44" s="166"/>
      <c r="DE44" s="166"/>
      <c r="DF44" s="166"/>
      <c r="DG44" s="166"/>
      <c r="DH44" s="166"/>
      <c r="DI44" s="166"/>
      <c r="DJ44" s="166"/>
      <c r="DK44" s="166"/>
      <c r="DL44" s="166"/>
      <c r="DM44" s="166"/>
      <c r="DN44" s="166"/>
    </row>
    <row r="45" spans="1:120" ht="17.25" customHeight="1">
      <c r="E45" s="163" t="s">
        <v>154</v>
      </c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P45" s="162"/>
      <c r="AQ45" s="162"/>
      <c r="AR45" s="165" t="s">
        <v>153</v>
      </c>
      <c r="AS45" s="165"/>
      <c r="AT45" s="165"/>
      <c r="AU45" s="165"/>
      <c r="AV45" s="165"/>
      <c r="AW45" s="165"/>
      <c r="AX45" s="165"/>
      <c r="AY45" s="165"/>
      <c r="AZ45" s="165"/>
      <c r="BA45" s="165"/>
      <c r="BB45" s="165"/>
      <c r="BC45" s="165"/>
      <c r="BD45" s="164" t="s">
        <v>18</v>
      </c>
      <c r="BE45" s="164"/>
      <c r="BF45" s="164"/>
      <c r="BG45" s="164" t="s">
        <v>21</v>
      </c>
      <c r="BH45" s="164"/>
      <c r="BI45" s="164"/>
      <c r="BJ45" s="164" t="s">
        <v>9</v>
      </c>
      <c r="BK45" s="164"/>
      <c r="BL45" s="164"/>
      <c r="BM45" s="164" t="s">
        <v>17</v>
      </c>
      <c r="BN45" s="164"/>
      <c r="BO45" s="164"/>
      <c r="BP45" s="164" t="s">
        <v>19</v>
      </c>
      <c r="BQ45" s="164"/>
      <c r="BR45" s="164"/>
      <c r="BS45" s="164" t="s">
        <v>145</v>
      </c>
      <c r="BT45" s="164"/>
      <c r="BU45" s="164"/>
      <c r="BV45" s="164" t="s">
        <v>18</v>
      </c>
      <c r="BW45" s="164"/>
      <c r="BX45" s="164"/>
      <c r="BY45" s="164" t="s">
        <v>20</v>
      </c>
      <c r="BZ45" s="164"/>
      <c r="CA45" s="164"/>
      <c r="CB45" s="164" t="s">
        <v>19</v>
      </c>
      <c r="CC45" s="164"/>
      <c r="CD45" s="164"/>
      <c r="CE45" s="164" t="s">
        <v>20</v>
      </c>
      <c r="CF45" s="164"/>
      <c r="CG45" s="164"/>
    </row>
    <row r="46" spans="1:120" ht="17.25" customHeight="1">
      <c r="F46" s="163"/>
      <c r="G46" s="163"/>
      <c r="H46" s="163"/>
      <c r="I46" s="163"/>
      <c r="J46" s="163"/>
      <c r="K46" s="163"/>
      <c r="L46" s="163"/>
      <c r="M46" s="163"/>
      <c r="N46" s="163"/>
      <c r="O46" s="163"/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  <c r="AA46" s="163"/>
      <c r="AB46" s="163"/>
      <c r="AC46" s="163"/>
      <c r="AD46" s="163"/>
      <c r="AE46" s="163"/>
      <c r="AF46" s="163"/>
      <c r="AG46" s="163"/>
      <c r="AH46" s="163"/>
      <c r="AI46" s="163"/>
      <c r="AJ46" s="163"/>
      <c r="AK46" s="163"/>
      <c r="AL46" s="163"/>
      <c r="AM46" s="163"/>
      <c r="AN46" s="163"/>
      <c r="AO46" s="163"/>
      <c r="AP46" s="162"/>
      <c r="AQ46" s="162"/>
    </row>
    <row r="47" spans="1:120" ht="17.25" customHeight="1">
      <c r="F47" s="163"/>
      <c r="G47" s="163"/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  <c r="AB47" s="163"/>
      <c r="AC47" s="163"/>
      <c r="AD47" s="163"/>
      <c r="AE47" s="163"/>
      <c r="AF47" s="163"/>
      <c r="AG47" s="163"/>
      <c r="AH47" s="163"/>
      <c r="AI47" s="163"/>
      <c r="AJ47" s="163"/>
      <c r="AK47" s="163"/>
      <c r="AL47" s="163"/>
      <c r="AM47" s="163"/>
      <c r="AN47" s="163"/>
      <c r="AO47" s="163"/>
      <c r="AP47" s="162"/>
      <c r="AQ47" s="162"/>
    </row>
    <row r="48" spans="1:120" ht="17.25" customHeight="1">
      <c r="AB48" s="161"/>
      <c r="AC48" s="159"/>
      <c r="AD48" s="159"/>
      <c r="AE48" s="159"/>
      <c r="AF48" s="159"/>
      <c r="AG48" s="159"/>
      <c r="AH48" s="159"/>
      <c r="AI48" s="159"/>
      <c r="AJ48" s="159"/>
      <c r="AK48" s="159"/>
      <c r="AL48" s="159"/>
      <c r="AM48" s="159"/>
      <c r="AN48" s="159"/>
      <c r="AO48" s="159"/>
      <c r="AP48" s="159"/>
      <c r="AQ48" s="159"/>
      <c r="AR48" s="159"/>
      <c r="AS48" s="159"/>
      <c r="AT48" s="159"/>
      <c r="AU48" s="159"/>
      <c r="AV48" s="159"/>
      <c r="AW48" s="159"/>
      <c r="AX48" s="159"/>
      <c r="AY48" s="159"/>
      <c r="AZ48" s="159"/>
      <c r="BA48" s="159"/>
      <c r="BB48" s="159"/>
      <c r="BC48" s="159"/>
      <c r="BD48" s="159"/>
      <c r="BE48" s="159"/>
      <c r="BF48" s="159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59"/>
      <c r="BT48" s="159"/>
      <c r="BU48" s="159"/>
      <c r="BV48" s="159"/>
      <c r="BW48" s="159"/>
      <c r="BX48" s="159"/>
      <c r="BY48" s="159"/>
      <c r="BZ48" s="159"/>
      <c r="CA48" s="159"/>
      <c r="CB48" s="159"/>
      <c r="CC48" s="159"/>
      <c r="CD48" s="159"/>
      <c r="CE48" s="159"/>
      <c r="CF48" s="159"/>
      <c r="CG48" s="159"/>
      <c r="CH48" s="159"/>
      <c r="CI48" s="159"/>
      <c r="CJ48" s="159"/>
      <c r="CK48" s="159"/>
      <c r="CL48" s="159"/>
      <c r="CM48" s="159"/>
      <c r="CN48" s="159"/>
      <c r="CO48" s="159"/>
      <c r="CU48" s="158"/>
      <c r="CV48" s="158"/>
      <c r="CW48" s="158"/>
      <c r="CX48" s="158"/>
      <c r="CY48" s="158"/>
      <c r="CZ48" s="158"/>
      <c r="DA48" s="158"/>
      <c r="DB48" s="158"/>
      <c r="DC48" s="158"/>
      <c r="DD48" s="158"/>
      <c r="DE48" s="158"/>
      <c r="DF48" s="158"/>
      <c r="DG48" s="158"/>
      <c r="DH48" s="158"/>
      <c r="DI48" s="158"/>
      <c r="DJ48" s="158"/>
      <c r="DK48" s="158"/>
      <c r="DL48" s="158"/>
      <c r="DM48" s="158"/>
      <c r="DN48" s="158"/>
      <c r="DO48" s="158"/>
      <c r="DP48" s="157"/>
    </row>
    <row r="49" spans="1:120" ht="22.5" customHeight="1">
      <c r="AB49" s="161"/>
      <c r="AC49" s="159"/>
      <c r="AD49" s="159"/>
      <c r="AE49" s="159"/>
      <c r="AF49" s="159"/>
      <c r="AG49" s="159"/>
      <c r="AH49" s="159"/>
      <c r="AI49" s="159"/>
      <c r="AJ49" s="159"/>
      <c r="AK49" s="159"/>
      <c r="AL49" s="159"/>
      <c r="AM49" s="159"/>
      <c r="AN49" s="159"/>
      <c r="AO49" s="159"/>
      <c r="AP49" s="159"/>
      <c r="AQ49" s="159"/>
      <c r="AR49" s="159"/>
      <c r="AS49" s="159"/>
      <c r="AT49" s="159"/>
      <c r="AU49" s="159"/>
      <c r="AV49" s="159"/>
      <c r="AW49" s="159"/>
      <c r="AX49" s="159"/>
      <c r="AY49" s="159"/>
      <c r="AZ49" s="159"/>
      <c r="BA49" s="159"/>
      <c r="BB49" s="159"/>
      <c r="BC49" s="159"/>
      <c r="BD49" s="159"/>
      <c r="BE49" s="159"/>
      <c r="BF49" s="159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159"/>
      <c r="CJ49" s="159"/>
      <c r="CK49" s="159"/>
      <c r="CL49" s="159"/>
      <c r="CM49" s="159"/>
      <c r="CN49" s="159"/>
      <c r="CO49" s="159"/>
      <c r="CU49" s="158"/>
      <c r="CV49" s="158"/>
      <c r="CW49" s="158"/>
      <c r="CX49" s="158"/>
      <c r="CY49" s="158"/>
      <c r="CZ49" s="158"/>
      <c r="DA49" s="158"/>
      <c r="DB49" s="158"/>
      <c r="DC49" s="158"/>
      <c r="DD49" s="158"/>
      <c r="DE49" s="158"/>
      <c r="DF49" s="158"/>
      <c r="DG49" s="158"/>
      <c r="DH49" s="158"/>
      <c r="DI49" s="158"/>
      <c r="DJ49" s="158"/>
      <c r="DK49" s="158"/>
      <c r="DL49" s="158"/>
      <c r="DM49" s="158"/>
      <c r="DN49" s="158"/>
      <c r="DO49" s="158"/>
      <c r="DP49" s="157"/>
    </row>
    <row r="50" spans="1:120" ht="18" customHeight="1">
      <c r="A50" s="156" t="s">
        <v>152</v>
      </c>
      <c r="B50" s="156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156"/>
      <c r="BD50" s="156"/>
      <c r="BE50" s="156"/>
      <c r="BF50" s="156"/>
      <c r="BG50" s="156"/>
      <c r="BH50" s="156"/>
      <c r="BI50" s="156"/>
      <c r="BJ50" s="156"/>
      <c r="BK50" s="156"/>
      <c r="BL50" s="156"/>
      <c r="BM50" s="156"/>
      <c r="BN50" s="156"/>
      <c r="BO50" s="160"/>
      <c r="BP50" s="160"/>
      <c r="BQ50" s="160"/>
      <c r="BR50" s="160"/>
      <c r="BS50" s="160"/>
      <c r="BT50" s="160"/>
      <c r="BU50" s="160"/>
      <c r="BV50" s="160"/>
      <c r="BW50" s="160"/>
      <c r="BX50" s="159"/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159"/>
      <c r="CJ50" s="159"/>
      <c r="CK50" s="159"/>
      <c r="CL50" s="159"/>
      <c r="CM50" s="159"/>
      <c r="CN50" s="159"/>
      <c r="CO50" s="159"/>
      <c r="CU50" s="158"/>
      <c r="CV50" s="158"/>
      <c r="CW50" s="158"/>
      <c r="CX50" s="158"/>
      <c r="CY50" s="158"/>
      <c r="CZ50" s="158"/>
      <c r="DA50" s="158"/>
      <c r="DB50" s="158"/>
      <c r="DC50" s="158"/>
      <c r="DD50" s="158"/>
      <c r="DE50" s="158"/>
      <c r="DF50" s="158"/>
      <c r="DG50" s="158"/>
      <c r="DH50" s="158"/>
      <c r="DI50" s="158"/>
      <c r="DJ50" s="158"/>
      <c r="DK50" s="158"/>
      <c r="DL50" s="158"/>
      <c r="DM50" s="158"/>
      <c r="DN50" s="158"/>
      <c r="DO50" s="158"/>
      <c r="DP50" s="157"/>
    </row>
    <row r="51" spans="1:120" s="142" customFormat="1" ht="18" customHeight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56"/>
      <c r="AM51" s="156"/>
      <c r="AN51" s="156"/>
      <c r="AO51" s="156"/>
      <c r="AP51" s="156"/>
      <c r="AQ51" s="156"/>
      <c r="AR51" s="156"/>
      <c r="AS51" s="156"/>
      <c r="AT51" s="156"/>
      <c r="AU51" s="156"/>
      <c r="AV51" s="156"/>
      <c r="AW51" s="156"/>
      <c r="AX51" s="156"/>
      <c r="AY51" s="156"/>
      <c r="AZ51" s="156"/>
      <c r="BA51" s="156"/>
      <c r="BB51" s="156"/>
      <c r="BC51" s="156"/>
      <c r="BD51" s="156"/>
      <c r="BE51" s="156"/>
      <c r="BF51" s="156"/>
      <c r="BG51" s="156"/>
      <c r="BH51" s="156"/>
      <c r="BI51" s="156"/>
      <c r="BJ51" s="156"/>
      <c r="BK51" s="156"/>
      <c r="BL51" s="156"/>
      <c r="BM51" s="156"/>
      <c r="BN51" s="156"/>
      <c r="BO51" s="118"/>
      <c r="BP51" s="118"/>
      <c r="BQ51" s="118"/>
      <c r="BR51" s="118"/>
      <c r="BS51" s="118"/>
      <c r="BT51" s="118"/>
      <c r="BU51" s="118"/>
      <c r="BV51" s="118"/>
      <c r="BW51" s="118"/>
      <c r="BX51" s="118"/>
      <c r="BY51" s="118"/>
      <c r="BZ51" s="118"/>
      <c r="CA51" s="118"/>
      <c r="CB51" s="118"/>
      <c r="CC51" s="118"/>
      <c r="CD51" s="118"/>
      <c r="CE51" s="118"/>
      <c r="CF51" s="118"/>
      <c r="CG51" s="118"/>
      <c r="CH51" s="118"/>
      <c r="CI51" s="118"/>
      <c r="CJ51" s="118"/>
      <c r="CK51" s="118"/>
      <c r="CL51" s="118"/>
      <c r="CM51" s="118"/>
      <c r="CN51" s="118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4"/>
      <c r="DO51" s="154"/>
      <c r="DP51" s="154"/>
    </row>
    <row r="52" spans="1:120" s="142" customFormat="1" ht="18" customHeight="1">
      <c r="A52" s="153"/>
      <c r="B52" s="153"/>
      <c r="C52" s="153"/>
      <c r="D52" s="153"/>
      <c r="BO52" s="152" t="s">
        <v>36</v>
      </c>
      <c r="BP52" s="152"/>
      <c r="BQ52" s="152"/>
      <c r="BR52" s="152"/>
      <c r="BS52" s="152"/>
      <c r="BT52" s="152"/>
      <c r="BU52" s="152"/>
      <c r="BV52" s="152"/>
      <c r="BW52" s="152"/>
      <c r="BX52" s="152"/>
      <c r="BY52" s="152"/>
      <c r="BZ52" s="152"/>
      <c r="CA52" s="152"/>
      <c r="CB52" s="152"/>
      <c r="CC52" s="152"/>
      <c r="CD52" s="152"/>
      <c r="CE52" s="152"/>
      <c r="CF52" s="152"/>
      <c r="CG52" s="152"/>
      <c r="CH52" s="152"/>
      <c r="CI52" s="152"/>
      <c r="CJ52" s="152"/>
      <c r="CK52" s="152"/>
      <c r="CL52" s="152"/>
      <c r="CM52" s="152"/>
      <c r="CN52" s="152"/>
      <c r="CQ52" s="152" t="s">
        <v>37</v>
      </c>
      <c r="CR52" s="152"/>
      <c r="CS52" s="152"/>
      <c r="CT52" s="152"/>
      <c r="CU52" s="152"/>
      <c r="CV52" s="152"/>
      <c r="CW52" s="152"/>
      <c r="CX52" s="152"/>
      <c r="CY52" s="152"/>
      <c r="CZ52" s="152"/>
      <c r="DA52" s="152"/>
      <c r="DB52" s="152"/>
      <c r="DC52" s="152"/>
      <c r="DD52" s="152"/>
      <c r="DE52" s="152"/>
      <c r="DF52" s="152"/>
      <c r="DG52" s="152"/>
      <c r="DH52" s="152"/>
      <c r="DI52" s="152"/>
      <c r="DJ52" s="152"/>
      <c r="DK52" s="152"/>
      <c r="DL52" s="152"/>
      <c r="DM52" s="152"/>
    </row>
    <row r="53" spans="1:120" s="142" customFormat="1" ht="13.5" customHeight="1">
      <c r="B53" s="149"/>
      <c r="C53" s="149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  <c r="BI53" s="150"/>
      <c r="BJ53" s="150"/>
      <c r="BK53" s="150"/>
      <c r="BL53" s="150"/>
      <c r="BM53" s="150"/>
      <c r="BN53" s="150"/>
      <c r="BO53" s="150"/>
      <c r="BP53" s="150"/>
      <c r="BQ53" s="150"/>
      <c r="BR53" s="150"/>
      <c r="BS53" s="150"/>
      <c r="BT53" s="150"/>
      <c r="BU53" s="150"/>
      <c r="BV53" s="150"/>
      <c r="BW53" s="150"/>
      <c r="BX53" s="150"/>
      <c r="BY53" s="150"/>
      <c r="BZ53" s="150"/>
      <c r="CA53" s="150"/>
      <c r="CB53" s="150"/>
      <c r="CC53" s="150"/>
      <c r="CD53" s="150"/>
      <c r="CE53" s="150"/>
      <c r="CF53" s="150"/>
      <c r="CG53" s="150"/>
      <c r="CH53" s="150"/>
      <c r="CI53" s="150"/>
      <c r="CJ53" s="150"/>
      <c r="CK53" s="150"/>
      <c r="CL53" s="150"/>
      <c r="CM53" s="150"/>
      <c r="CN53" s="150"/>
      <c r="CO53" s="150"/>
      <c r="CP53" s="150"/>
      <c r="CQ53" s="150"/>
      <c r="CR53" s="150"/>
      <c r="CS53" s="150"/>
      <c r="CT53" s="150"/>
      <c r="CU53" s="150"/>
      <c r="CV53" s="150"/>
      <c r="CW53" s="150"/>
      <c r="CX53" s="150"/>
      <c r="CY53" s="150"/>
      <c r="CZ53" s="150"/>
      <c r="DA53" s="150"/>
      <c r="DB53" s="150"/>
      <c r="DC53" s="150"/>
      <c r="DD53" s="150"/>
      <c r="DE53" s="150"/>
      <c r="DF53" s="150"/>
      <c r="DG53" s="150"/>
      <c r="DH53" s="150"/>
      <c r="DI53" s="150"/>
      <c r="DJ53" s="150"/>
      <c r="DK53" s="150"/>
      <c r="DL53" s="150"/>
      <c r="DM53" s="150"/>
      <c r="DN53" s="149"/>
      <c r="DO53" s="149"/>
      <c r="DP53" s="149"/>
    </row>
    <row r="54" spans="1:120" s="142" customFormat="1" ht="13.5" customHeight="1">
      <c r="B54" s="149"/>
      <c r="C54" s="149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  <c r="BI54" s="150"/>
      <c r="BJ54" s="150"/>
      <c r="BK54" s="150"/>
      <c r="BL54" s="150"/>
      <c r="BM54" s="150"/>
      <c r="BN54" s="150"/>
      <c r="BO54" s="150"/>
      <c r="BP54" s="150"/>
      <c r="BQ54" s="150"/>
      <c r="BR54" s="150"/>
      <c r="BS54" s="150"/>
      <c r="BT54" s="150"/>
      <c r="BU54" s="150"/>
      <c r="BV54" s="150"/>
      <c r="BW54" s="150"/>
      <c r="BX54" s="150"/>
      <c r="BY54" s="150"/>
      <c r="BZ54" s="150"/>
      <c r="CA54" s="150"/>
      <c r="CB54" s="150"/>
      <c r="CC54" s="150"/>
      <c r="CD54" s="150"/>
      <c r="CE54" s="150"/>
      <c r="CF54" s="150"/>
      <c r="CG54" s="150"/>
      <c r="CH54" s="150"/>
      <c r="CI54" s="150"/>
      <c r="CJ54" s="150"/>
      <c r="CK54" s="150"/>
      <c r="CL54" s="150"/>
      <c r="CM54" s="150"/>
      <c r="CN54" s="150"/>
      <c r="CO54" s="150"/>
      <c r="CP54" s="150"/>
      <c r="CQ54" s="150"/>
      <c r="CR54" s="150"/>
      <c r="CS54" s="150"/>
      <c r="CT54" s="150"/>
      <c r="CU54" s="150"/>
      <c r="CV54" s="150"/>
      <c r="CW54" s="150"/>
      <c r="CX54" s="150"/>
      <c r="CY54" s="150"/>
      <c r="CZ54" s="150"/>
      <c r="DA54" s="150"/>
      <c r="DB54" s="150"/>
      <c r="DC54" s="150"/>
      <c r="DD54" s="150"/>
      <c r="DE54" s="150"/>
      <c r="DF54" s="150"/>
      <c r="DG54" s="150"/>
      <c r="DH54" s="150"/>
      <c r="DI54" s="150"/>
      <c r="DJ54" s="150"/>
      <c r="DK54" s="150"/>
      <c r="DL54" s="150"/>
      <c r="DM54" s="150"/>
      <c r="DN54" s="149"/>
      <c r="DO54" s="149"/>
      <c r="DP54" s="149"/>
    </row>
    <row r="55" spans="1:120" ht="15" customHeight="1">
      <c r="A55" s="151" t="s">
        <v>151</v>
      </c>
      <c r="B55" s="149"/>
      <c r="C55" s="149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  <c r="BI55" s="150"/>
      <c r="BJ55" s="150"/>
      <c r="BK55" s="150"/>
      <c r="BL55" s="150"/>
      <c r="BM55" s="150"/>
      <c r="BN55" s="150"/>
      <c r="BO55" s="150"/>
      <c r="BP55" s="150"/>
      <c r="BQ55" s="150"/>
      <c r="BR55" s="150"/>
      <c r="BS55" s="150"/>
      <c r="BT55" s="150"/>
      <c r="BU55" s="150"/>
      <c r="BV55" s="150"/>
      <c r="BW55" s="150"/>
      <c r="BX55" s="150"/>
      <c r="BY55" s="150"/>
      <c r="BZ55" s="150"/>
      <c r="CA55" s="150"/>
      <c r="CB55" s="150"/>
      <c r="CC55" s="150"/>
      <c r="CD55" s="150"/>
      <c r="CE55" s="150"/>
      <c r="CF55" s="150"/>
      <c r="CG55" s="150"/>
      <c r="CH55" s="150"/>
      <c r="CI55" s="150"/>
      <c r="CJ55" s="150"/>
      <c r="CK55" s="150"/>
      <c r="CL55" s="150"/>
      <c r="CM55" s="150"/>
      <c r="CN55" s="150"/>
      <c r="CO55" s="150"/>
      <c r="CP55" s="150"/>
      <c r="CQ55" s="150"/>
      <c r="CR55" s="150"/>
      <c r="CS55" s="150"/>
      <c r="CT55" s="150"/>
      <c r="CU55" s="150"/>
      <c r="CV55" s="150"/>
      <c r="CW55" s="150"/>
      <c r="CX55" s="150"/>
      <c r="CY55" s="150"/>
      <c r="CZ55" s="150"/>
      <c r="DA55" s="150"/>
      <c r="DB55" s="150"/>
      <c r="DC55" s="150"/>
      <c r="DD55" s="150"/>
      <c r="DE55" s="150"/>
      <c r="DF55" s="150"/>
      <c r="DG55" s="150"/>
      <c r="DH55" s="150"/>
      <c r="DI55" s="150"/>
      <c r="DJ55" s="150"/>
      <c r="DK55" s="150"/>
      <c r="DL55" s="150"/>
      <c r="DM55" s="150"/>
      <c r="DN55" s="149"/>
      <c r="DO55" s="149"/>
      <c r="DP55" s="149"/>
    </row>
    <row r="56" spans="1:120" ht="15" customHeight="1">
      <c r="BK56" s="148"/>
      <c r="BL56" s="148"/>
      <c r="BM56" s="148"/>
      <c r="BN56" s="148"/>
      <c r="BO56" s="148"/>
      <c r="BP56" s="148"/>
      <c r="BQ56" s="148"/>
      <c r="BR56" s="148"/>
      <c r="BS56" s="148"/>
      <c r="BT56" s="148"/>
      <c r="BU56" s="148"/>
      <c r="BV56" s="148"/>
      <c r="BW56" s="148"/>
      <c r="BX56" s="148"/>
      <c r="BY56" s="148"/>
      <c r="BZ56" s="148"/>
      <c r="CA56" s="148"/>
      <c r="CB56" s="148"/>
      <c r="CC56" s="148"/>
      <c r="CD56" s="148"/>
      <c r="CE56" s="148"/>
      <c r="CF56" s="148"/>
      <c r="CG56" s="148"/>
      <c r="CH56" s="148"/>
      <c r="CI56" s="148"/>
      <c r="CJ56" s="148"/>
      <c r="CK56" s="148"/>
      <c r="CL56" s="148"/>
      <c r="CP56" s="147"/>
      <c r="CQ56" s="147"/>
      <c r="CR56" s="147"/>
      <c r="CS56" s="147"/>
      <c r="CT56" s="147"/>
      <c r="CU56" s="147"/>
      <c r="CV56" s="147"/>
      <c r="CW56" s="147"/>
      <c r="CX56" s="147"/>
      <c r="CY56" s="147"/>
      <c r="CZ56" s="147"/>
      <c r="DA56" s="147"/>
      <c r="DB56" s="147"/>
      <c r="DC56" s="147"/>
      <c r="DD56" s="147"/>
      <c r="DE56" s="147"/>
      <c r="DF56" s="147"/>
      <c r="DG56" s="147"/>
      <c r="DH56" s="147"/>
      <c r="DI56" s="147"/>
      <c r="DJ56" s="147"/>
      <c r="DK56" s="147"/>
    </row>
    <row r="57" spans="1:120" s="142" customFormat="1" ht="14.25" customHeight="1">
      <c r="A57" s="143"/>
      <c r="B57" s="143"/>
      <c r="C57" s="143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145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145"/>
      <c r="BK57" s="145"/>
      <c r="BL57" s="145"/>
      <c r="BM57" s="145"/>
      <c r="BN57" s="145"/>
      <c r="BO57" s="145"/>
      <c r="BP57" s="145"/>
      <c r="BQ57" s="145"/>
      <c r="BR57" s="145"/>
      <c r="BS57" s="145"/>
      <c r="BT57" s="145"/>
      <c r="BU57" s="145"/>
      <c r="BV57" s="145"/>
      <c r="BW57" s="145"/>
      <c r="BX57" s="145"/>
      <c r="BY57" s="145"/>
      <c r="BZ57" s="145"/>
      <c r="CA57" s="145"/>
      <c r="CB57" s="145"/>
      <c r="CC57" s="145"/>
      <c r="CD57" s="145"/>
      <c r="CE57" s="145"/>
      <c r="CF57" s="145"/>
      <c r="CG57" s="145"/>
      <c r="CH57" s="145"/>
      <c r="CI57" s="145"/>
      <c r="CJ57" s="145"/>
      <c r="CK57" s="145"/>
      <c r="CL57" s="145"/>
      <c r="CM57" s="145"/>
      <c r="CN57" s="145"/>
      <c r="CO57" s="145"/>
      <c r="CP57" s="145"/>
      <c r="CQ57" s="145"/>
      <c r="CR57" s="145"/>
      <c r="CS57" s="145"/>
      <c r="CT57" s="145"/>
      <c r="CU57" s="145"/>
      <c r="CV57" s="145"/>
      <c r="CW57" s="145"/>
      <c r="CX57" s="145"/>
      <c r="CY57" s="145"/>
      <c r="CZ57" s="145"/>
      <c r="DA57" s="145"/>
      <c r="DB57" s="145"/>
      <c r="DC57" s="145"/>
      <c r="DD57" s="145"/>
      <c r="DE57" s="145"/>
      <c r="DF57" s="145"/>
      <c r="DG57" s="145"/>
      <c r="DH57" s="145"/>
      <c r="DI57" s="144"/>
      <c r="DJ57" s="144"/>
      <c r="DK57" s="144"/>
      <c r="DN57" s="143"/>
      <c r="DO57" s="143"/>
      <c r="DP57" s="143"/>
    </row>
  </sheetData>
  <mergeCells count="137">
    <mergeCell ref="A1:C1"/>
    <mergeCell ref="X1:AL2"/>
    <mergeCell ref="AN1:AP2"/>
    <mergeCell ref="AQ1:AS2"/>
    <mergeCell ref="AT1:AV2"/>
    <mergeCell ref="AW1:AY2"/>
    <mergeCell ref="AZ1:BB2"/>
    <mergeCell ref="BC1:BE2"/>
    <mergeCell ref="BF1:BH2"/>
    <mergeCell ref="BI1:BK2"/>
    <mergeCell ref="BL1:BN2"/>
    <mergeCell ref="BO1:BQ2"/>
    <mergeCell ref="BR1:BT2"/>
    <mergeCell ref="BU1:BW2"/>
    <mergeCell ref="BX1:BZ2"/>
    <mergeCell ref="CA1:CC2"/>
    <mergeCell ref="CD1:CF2"/>
    <mergeCell ref="AG4:AL4"/>
    <mergeCell ref="AN4:AP4"/>
    <mergeCell ref="AQ4:AS4"/>
    <mergeCell ref="AT4:AV4"/>
    <mergeCell ref="AW4:AY4"/>
    <mergeCell ref="AZ4:BB4"/>
    <mergeCell ref="BC4:BE4"/>
    <mergeCell ref="BF4:BH4"/>
    <mergeCell ref="BI4:BK4"/>
    <mergeCell ref="BL4:BN4"/>
    <mergeCell ref="BO4:BQ4"/>
    <mergeCell ref="BR4:BT4"/>
    <mergeCell ref="BU4:BW4"/>
    <mergeCell ref="AG6:AL6"/>
    <mergeCell ref="AN6:AP6"/>
    <mergeCell ref="AQ6:AS6"/>
    <mergeCell ref="AT6:AV6"/>
    <mergeCell ref="AW6:AY6"/>
    <mergeCell ref="AZ6:BB6"/>
    <mergeCell ref="BC6:BE6"/>
    <mergeCell ref="BF6:BH6"/>
    <mergeCell ref="BI6:BK6"/>
    <mergeCell ref="BL6:BN6"/>
    <mergeCell ref="BO6:BW6"/>
    <mergeCell ref="BX6:BZ6"/>
    <mergeCell ref="CA6:CC6"/>
    <mergeCell ref="CD6:CF6"/>
    <mergeCell ref="A8:DP8"/>
    <mergeCell ref="E10:AQ12"/>
    <mergeCell ref="AR11:BC11"/>
    <mergeCell ref="BD11:BF11"/>
    <mergeCell ref="A15:DP15"/>
    <mergeCell ref="E17:AN19"/>
    <mergeCell ref="AR18:BC18"/>
    <mergeCell ref="BD18:BF18"/>
    <mergeCell ref="BG18:BI18"/>
    <mergeCell ref="BJ18:BL18"/>
    <mergeCell ref="BM18:BO18"/>
    <mergeCell ref="BP18:BR18"/>
    <mergeCell ref="BS18:BU18"/>
    <mergeCell ref="BV18:BX18"/>
    <mergeCell ref="BY18:CA18"/>
    <mergeCell ref="E21:AN23"/>
    <mergeCell ref="AR22:BC22"/>
    <mergeCell ref="BD22:BF22"/>
    <mergeCell ref="BG22:BI22"/>
    <mergeCell ref="BJ22:BL22"/>
    <mergeCell ref="BM22:BO22"/>
    <mergeCell ref="BP22:BR22"/>
    <mergeCell ref="BS22:BU22"/>
    <mergeCell ref="BV22:BX22"/>
    <mergeCell ref="BY22:CA22"/>
    <mergeCell ref="CB22:CD22"/>
    <mergeCell ref="BM29:BO29"/>
    <mergeCell ref="BP29:BR29"/>
    <mergeCell ref="CE22:CG22"/>
    <mergeCell ref="E25:AN27"/>
    <mergeCell ref="AR26:BC26"/>
    <mergeCell ref="BD26:BF26"/>
    <mergeCell ref="BG26:BI26"/>
    <mergeCell ref="BJ26:BL26"/>
    <mergeCell ref="BM26:BO26"/>
    <mergeCell ref="BP26:BR26"/>
    <mergeCell ref="BS29:BU29"/>
    <mergeCell ref="BV29:BX29"/>
    <mergeCell ref="BY29:CA29"/>
    <mergeCell ref="CB29:CD29"/>
    <mergeCell ref="CE29:CG29"/>
    <mergeCell ref="A31:DP31"/>
    <mergeCell ref="AR29:BC29"/>
    <mergeCell ref="BD29:BF29"/>
    <mergeCell ref="BG29:BI29"/>
    <mergeCell ref="BJ29:BL29"/>
    <mergeCell ref="E33:AN35"/>
    <mergeCell ref="AR34:BC34"/>
    <mergeCell ref="BD34:BF34"/>
    <mergeCell ref="BG34:BI34"/>
    <mergeCell ref="BJ34:BL34"/>
    <mergeCell ref="BM34:BO34"/>
    <mergeCell ref="E37:AN39"/>
    <mergeCell ref="AR38:BC38"/>
    <mergeCell ref="BD38:BF38"/>
    <mergeCell ref="BG38:BI38"/>
    <mergeCell ref="BJ38:BL38"/>
    <mergeCell ref="BM38:BO38"/>
    <mergeCell ref="BS38:BU38"/>
    <mergeCell ref="BV38:BX38"/>
    <mergeCell ref="BY38:CA38"/>
    <mergeCell ref="CB38:CD38"/>
    <mergeCell ref="CE38:CG38"/>
    <mergeCell ref="BP34:BR34"/>
    <mergeCell ref="BS34:BU34"/>
    <mergeCell ref="BV34:BX34"/>
    <mergeCell ref="BY34:CA34"/>
    <mergeCell ref="AR42:BC42"/>
    <mergeCell ref="BD42:BF42"/>
    <mergeCell ref="BG42:BI42"/>
    <mergeCell ref="BJ42:BL42"/>
    <mergeCell ref="BM42:BO42"/>
    <mergeCell ref="BP38:BR38"/>
    <mergeCell ref="A50:BN51"/>
    <mergeCell ref="BO51:CN51"/>
    <mergeCell ref="BP42:BR42"/>
    <mergeCell ref="AR45:BC45"/>
    <mergeCell ref="BD45:BF45"/>
    <mergeCell ref="BG45:BI45"/>
    <mergeCell ref="BJ45:BL45"/>
    <mergeCell ref="BM45:BO45"/>
    <mergeCell ref="BP45:BR45"/>
    <mergeCell ref="E41:AN43"/>
    <mergeCell ref="CQ51:DM51"/>
    <mergeCell ref="BO52:CN52"/>
    <mergeCell ref="CQ52:DM52"/>
    <mergeCell ref="A57:C57"/>
    <mergeCell ref="DN57:DP57"/>
    <mergeCell ref="BS45:BU45"/>
    <mergeCell ref="BV45:BX45"/>
    <mergeCell ref="BY45:CA45"/>
    <mergeCell ref="CB45:CD45"/>
    <mergeCell ref="CE45:CG45"/>
  </mergeCells>
  <printOptions horizontalCentered="1" verticalCentered="1"/>
  <pageMargins left="0.19685039370078741" right="0.19685039370078741" top="0.19685039370078741" bottom="0.39370078740157483" header="0" footer="0.19685039370078741"/>
  <pageSetup paperSize="9" orientation="portrait" r:id="rId1"/>
  <headerFooter alignWithMargins="0">
    <oddFooter>&amp;L&amp;"Times New Roman,обычный"&amp;7Подготовлено с использованием системы &amp;"Times New Roman,полужирный"КонсультантПлюс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8"/>
  </sheetPr>
  <dimension ref="A1:IE324"/>
  <sheetViews>
    <sheetView zoomScaleNormal="100" workbookViewId="0">
      <selection activeCell="P2" sqref="P2:AI3"/>
    </sheetView>
  </sheetViews>
  <sheetFormatPr defaultColWidth="0.85546875" defaultRowHeight="12.75"/>
  <cols>
    <col min="1" max="120" width="0.85546875" style="1" customWidth="1"/>
    <col min="121" max="123" width="9.140625" style="1" customWidth="1"/>
    <col min="124" max="16384" width="0.85546875" style="1"/>
  </cols>
  <sheetData>
    <row r="1" spans="1:239" ht="7.5" customHeight="1">
      <c r="A1" s="14"/>
      <c r="B1" s="14"/>
      <c r="C1" s="14"/>
      <c r="D1" s="54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14"/>
      <c r="Z1" s="14"/>
      <c r="AA1" s="14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D1" s="50"/>
      <c r="CE1" s="50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</row>
    <row r="2" spans="1:239" ht="8.1" customHeight="1">
      <c r="A2" s="14"/>
      <c r="B2" s="14"/>
      <c r="C2" s="14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106" t="s">
        <v>12</v>
      </c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K2" s="108" t="s">
        <v>9</v>
      </c>
      <c r="AL2" s="108"/>
      <c r="AM2" s="108"/>
      <c r="AN2" s="108" t="s">
        <v>4</v>
      </c>
      <c r="AO2" s="108"/>
      <c r="AP2" s="108"/>
      <c r="AQ2" s="108" t="s">
        <v>19</v>
      </c>
      <c r="AR2" s="108"/>
      <c r="AS2" s="108"/>
      <c r="AT2" s="108" t="s">
        <v>21</v>
      </c>
      <c r="AU2" s="108"/>
      <c r="AV2" s="108"/>
      <c r="AW2" s="108" t="s">
        <v>17</v>
      </c>
      <c r="AX2" s="108"/>
      <c r="AY2" s="108"/>
      <c r="AZ2" s="108" t="s">
        <v>18</v>
      </c>
      <c r="BA2" s="108"/>
      <c r="BB2" s="108"/>
      <c r="BC2" s="108" t="s">
        <v>4</v>
      </c>
      <c r="BD2" s="108"/>
      <c r="BE2" s="108"/>
      <c r="BF2" s="108" t="s">
        <v>19</v>
      </c>
      <c r="BG2" s="108"/>
      <c r="BH2" s="108"/>
      <c r="BI2" s="108" t="s">
        <v>20</v>
      </c>
      <c r="BJ2" s="108"/>
      <c r="BK2" s="108"/>
      <c r="BL2" s="108" t="s">
        <v>17</v>
      </c>
      <c r="BM2" s="108"/>
      <c r="BN2" s="108"/>
      <c r="BO2" s="108" t="s">
        <v>17</v>
      </c>
      <c r="BP2" s="108"/>
      <c r="BQ2" s="108"/>
      <c r="BR2" s="108" t="s">
        <v>22</v>
      </c>
      <c r="BS2" s="108"/>
      <c r="BT2" s="108"/>
      <c r="BU2" s="108" t="s">
        <v>23</v>
      </c>
      <c r="BV2" s="108"/>
      <c r="BW2" s="108"/>
      <c r="BX2" s="108"/>
      <c r="BY2" s="108"/>
      <c r="BZ2" s="108"/>
      <c r="CA2" s="108"/>
      <c r="CB2" s="108"/>
      <c r="CC2" s="108"/>
      <c r="CD2" s="50"/>
      <c r="CE2" s="50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  <c r="HZ2" s="48"/>
      <c r="IA2" s="48"/>
      <c r="IB2" s="48"/>
      <c r="IC2" s="48"/>
      <c r="ID2" s="48"/>
      <c r="IE2" s="48"/>
    </row>
    <row r="3" spans="1:239" ht="8.1" customHeight="1">
      <c r="A3" s="16"/>
      <c r="B3" s="16"/>
      <c r="C3" s="16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  <c r="BM3" s="109"/>
      <c r="BN3" s="109"/>
      <c r="BO3" s="109"/>
      <c r="BP3" s="109"/>
      <c r="BQ3" s="109"/>
      <c r="BR3" s="109"/>
      <c r="BS3" s="109"/>
      <c r="BT3" s="109"/>
      <c r="BU3" s="109"/>
      <c r="BV3" s="109"/>
      <c r="BW3" s="109"/>
      <c r="BX3" s="109"/>
      <c r="BY3" s="109"/>
      <c r="BZ3" s="109"/>
      <c r="CA3" s="109"/>
      <c r="CB3" s="109"/>
      <c r="CC3" s="109"/>
      <c r="CD3" s="50"/>
      <c r="CE3" s="50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</row>
    <row r="4" spans="1:239" ht="15" customHeight="1">
      <c r="A4" s="58"/>
      <c r="B4" s="58"/>
      <c r="C4" s="58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57"/>
      <c r="CD4" s="57"/>
      <c r="CE4" s="57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</row>
    <row r="5" spans="1:239" ht="8.1" customHeight="1">
      <c r="A5" s="48"/>
      <c r="B5" s="48"/>
      <c r="C5" s="48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AB5" s="48"/>
      <c r="AC5" s="48"/>
      <c r="AD5" s="114" t="s">
        <v>3</v>
      </c>
      <c r="AE5" s="114"/>
      <c r="AF5" s="114"/>
      <c r="AG5" s="114"/>
      <c r="AH5" s="114"/>
      <c r="AI5" s="114"/>
      <c r="AK5" s="108" t="s">
        <v>21</v>
      </c>
      <c r="AL5" s="108"/>
      <c r="AM5" s="108"/>
      <c r="AN5" s="108" t="s">
        <v>17</v>
      </c>
      <c r="AO5" s="108"/>
      <c r="AP5" s="108"/>
      <c r="AQ5" s="108" t="s">
        <v>18</v>
      </c>
      <c r="AR5" s="108"/>
      <c r="AS5" s="108"/>
      <c r="AT5" s="108" t="s">
        <v>19</v>
      </c>
      <c r="AU5" s="108"/>
      <c r="AV5" s="108"/>
      <c r="AW5" s="108" t="s">
        <v>19</v>
      </c>
      <c r="AX5" s="108"/>
      <c r="AY5" s="108"/>
      <c r="AZ5" s="108" t="s">
        <v>22</v>
      </c>
      <c r="BA5" s="108"/>
      <c r="BB5" s="108"/>
      <c r="BC5" s="108" t="s">
        <v>9</v>
      </c>
      <c r="BD5" s="108"/>
      <c r="BE5" s="108"/>
      <c r="BF5" s="108" t="s">
        <v>20</v>
      </c>
      <c r="BG5" s="108"/>
      <c r="BH5" s="108"/>
      <c r="BI5" s="108" t="s">
        <v>20</v>
      </c>
      <c r="BJ5" s="108"/>
      <c r="BK5" s="108"/>
      <c r="BL5" s="108" t="s">
        <v>17</v>
      </c>
      <c r="BM5" s="108"/>
      <c r="BN5" s="108"/>
      <c r="BO5" s="108"/>
      <c r="BP5" s="108"/>
      <c r="BQ5" s="108"/>
      <c r="BR5" s="108"/>
      <c r="BS5" s="108"/>
      <c r="BT5" s="108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</row>
    <row r="6" spans="1:239" ht="8.1" customHeight="1">
      <c r="A6" s="48"/>
      <c r="B6" s="48"/>
      <c r="C6" s="48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AB6" s="48"/>
      <c r="AC6" s="48"/>
      <c r="AD6" s="114"/>
      <c r="AE6" s="114"/>
      <c r="AF6" s="114"/>
      <c r="AG6" s="114"/>
      <c r="AH6" s="114"/>
      <c r="AI6" s="114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</row>
    <row r="7" spans="1:239" ht="15" customHeight="1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V7" s="47"/>
      <c r="BW7" s="47"/>
      <c r="CC7" s="57"/>
      <c r="CD7" s="57"/>
      <c r="CE7" s="57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</row>
    <row r="8" spans="1:239" ht="8.1" customHeight="1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Z8" s="48"/>
      <c r="AA8" s="48"/>
      <c r="AB8" s="48"/>
      <c r="AC8" s="48"/>
      <c r="AD8" s="114" t="s">
        <v>10</v>
      </c>
      <c r="AE8" s="114"/>
      <c r="AF8" s="114"/>
      <c r="AG8" s="114"/>
      <c r="AH8" s="114"/>
      <c r="AI8" s="114"/>
      <c r="AK8" s="108" t="s">
        <v>21</v>
      </c>
      <c r="AL8" s="108"/>
      <c r="AM8" s="108"/>
      <c r="AN8" s="108" t="s">
        <v>17</v>
      </c>
      <c r="AO8" s="108"/>
      <c r="AP8" s="108"/>
      <c r="AQ8" s="108" t="s">
        <v>18</v>
      </c>
      <c r="AR8" s="108"/>
      <c r="AS8" s="108"/>
      <c r="AT8" s="108" t="s">
        <v>19</v>
      </c>
      <c r="AU8" s="108"/>
      <c r="AV8" s="108"/>
      <c r="AW8" s="108" t="s">
        <v>4</v>
      </c>
      <c r="AX8" s="108"/>
      <c r="AY8" s="108"/>
      <c r="AZ8" s="108" t="s">
        <v>9</v>
      </c>
      <c r="BA8" s="108"/>
      <c r="BB8" s="108"/>
      <c r="BC8" s="108" t="s">
        <v>4</v>
      </c>
      <c r="BD8" s="108"/>
      <c r="BE8" s="108"/>
      <c r="BF8" s="108" t="s">
        <v>4</v>
      </c>
      <c r="BG8" s="108"/>
      <c r="BH8" s="108"/>
      <c r="BI8" s="108" t="s">
        <v>9</v>
      </c>
      <c r="BJ8" s="108"/>
      <c r="BK8" s="108"/>
      <c r="BL8" s="116" t="s">
        <v>1</v>
      </c>
      <c r="BM8" s="116"/>
      <c r="BN8" s="116"/>
      <c r="BO8" s="116"/>
      <c r="BP8" s="116"/>
      <c r="BQ8" s="117"/>
      <c r="BR8" s="108" t="s">
        <v>4</v>
      </c>
      <c r="BS8" s="108"/>
      <c r="BT8" s="108"/>
      <c r="BU8" s="108" t="s">
        <v>4</v>
      </c>
      <c r="BV8" s="108"/>
      <c r="BW8" s="108"/>
      <c r="BX8" s="108" t="s">
        <v>17</v>
      </c>
      <c r="BY8" s="108"/>
      <c r="BZ8" s="108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</row>
    <row r="9" spans="1:239" ht="8.1" customHeight="1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Z9" s="48"/>
      <c r="AA9" s="48"/>
      <c r="AB9" s="48"/>
      <c r="AC9" s="48"/>
      <c r="AD9" s="114"/>
      <c r="AE9" s="114"/>
      <c r="AF9" s="114"/>
      <c r="AG9" s="114"/>
      <c r="AH9" s="114"/>
      <c r="AI9" s="114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16"/>
      <c r="BM9" s="116"/>
      <c r="BN9" s="116"/>
      <c r="BO9" s="116"/>
      <c r="BP9" s="116"/>
      <c r="BQ9" s="117"/>
      <c r="BR9" s="109"/>
      <c r="BS9" s="109"/>
      <c r="BT9" s="109"/>
      <c r="BU9" s="109"/>
      <c r="BV9" s="109"/>
      <c r="BW9" s="109"/>
      <c r="BX9" s="109"/>
      <c r="BY9" s="109"/>
      <c r="BZ9" s="109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</row>
    <row r="10" spans="1:239" s="61" customFormat="1" ht="20.100000000000001" customHeight="1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V10" s="62"/>
      <c r="BW10" s="62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60"/>
      <c r="HM10" s="60"/>
      <c r="HN10" s="60"/>
      <c r="HO10" s="60"/>
      <c r="HP10" s="60"/>
      <c r="HQ10" s="60"/>
      <c r="HR10" s="60"/>
      <c r="HS10" s="60"/>
      <c r="HT10" s="60"/>
      <c r="HU10" s="60"/>
      <c r="HV10" s="60"/>
      <c r="HW10" s="60"/>
      <c r="HX10" s="60"/>
      <c r="HY10" s="60"/>
      <c r="HZ10" s="60"/>
      <c r="IA10" s="60"/>
      <c r="IB10" s="60"/>
      <c r="IC10" s="60"/>
      <c r="ID10" s="60"/>
      <c r="IE10" s="60"/>
    </row>
    <row r="11" spans="1:239" s="51" customFormat="1" ht="20.100000000000001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CC11" s="4"/>
      <c r="CD11" s="34"/>
      <c r="CE11" s="34"/>
      <c r="CF11" s="34"/>
      <c r="CG11" s="34"/>
      <c r="CH11" s="34"/>
      <c r="CI11" s="34"/>
      <c r="CJ11" s="34"/>
      <c r="CK11" s="34"/>
      <c r="CL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J11" s="4"/>
      <c r="DK11" s="4"/>
      <c r="DL11" s="4"/>
      <c r="DM11" s="4"/>
      <c r="DN11" s="4"/>
      <c r="DO11" s="5"/>
      <c r="DP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</row>
    <row r="12" spans="1:239" s="51" customFormat="1" ht="12">
      <c r="A12" s="131" t="s">
        <v>38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4"/>
      <c r="BJ12" s="75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</row>
    <row r="13" spans="1:239" s="51" customFormat="1" ht="12">
      <c r="A13" s="131" t="s">
        <v>39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4"/>
      <c r="BJ13" s="75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7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</row>
    <row r="14" spans="1:239" s="51" customFormat="1" ht="15.9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75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7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</row>
    <row r="15" spans="1:239" s="51" customFormat="1" ht="15.95" customHeight="1">
      <c r="A15" s="96"/>
      <c r="B15" s="97"/>
      <c r="C15" s="98"/>
      <c r="D15" s="96"/>
      <c r="E15" s="97"/>
      <c r="F15" s="98"/>
      <c r="G15" s="96"/>
      <c r="H15" s="97"/>
      <c r="I15" s="98"/>
      <c r="J15" s="96"/>
      <c r="K15" s="97"/>
      <c r="L15" s="98"/>
      <c r="M15" s="96"/>
      <c r="N15" s="97"/>
      <c r="O15" s="98"/>
      <c r="P15" s="96"/>
      <c r="Q15" s="97"/>
      <c r="R15" s="98"/>
      <c r="S15" s="96"/>
      <c r="T15" s="97"/>
      <c r="U15" s="98"/>
      <c r="V15" s="96"/>
      <c r="W15" s="97"/>
      <c r="X15" s="98"/>
      <c r="Y15" s="96"/>
      <c r="Z15" s="97"/>
      <c r="AA15" s="98"/>
      <c r="AB15" s="96"/>
      <c r="AC15" s="97"/>
      <c r="AD15" s="98"/>
      <c r="AE15" s="96"/>
      <c r="AF15" s="97"/>
      <c r="AG15" s="98"/>
      <c r="AH15" s="96"/>
      <c r="AI15" s="97"/>
      <c r="AJ15" s="98"/>
      <c r="AK15" s="96"/>
      <c r="AL15" s="97"/>
      <c r="AM15" s="98"/>
      <c r="AN15" s="96"/>
      <c r="AO15" s="97"/>
      <c r="AP15" s="98"/>
      <c r="AQ15" s="96"/>
      <c r="AR15" s="97"/>
      <c r="AS15" s="98"/>
      <c r="AT15" s="96"/>
      <c r="AU15" s="97"/>
      <c r="AV15" s="98"/>
      <c r="AW15" s="96"/>
      <c r="AX15" s="97"/>
      <c r="AY15" s="98"/>
      <c r="AZ15" s="96"/>
      <c r="BA15" s="97"/>
      <c r="BB15" s="98"/>
      <c r="BC15" s="96"/>
      <c r="BD15" s="97"/>
      <c r="BE15" s="98"/>
      <c r="BF15" s="96"/>
      <c r="BG15" s="97"/>
      <c r="BH15" s="98"/>
      <c r="BI15" s="4"/>
      <c r="BJ15" s="75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7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</row>
    <row r="16" spans="1:239" s="51" customFormat="1" ht="15.9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75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7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</row>
    <row r="17" spans="1:239" s="51" customFormat="1" ht="15.95" customHeight="1">
      <c r="A17" s="96"/>
      <c r="B17" s="97"/>
      <c r="C17" s="98"/>
      <c r="D17" s="96"/>
      <c r="E17" s="97"/>
      <c r="F17" s="98"/>
      <c r="G17" s="96"/>
      <c r="H17" s="97"/>
      <c r="I17" s="98"/>
      <c r="J17" s="96"/>
      <c r="K17" s="97"/>
      <c r="L17" s="98"/>
      <c r="M17" s="96"/>
      <c r="N17" s="97"/>
      <c r="O17" s="98"/>
      <c r="P17" s="96"/>
      <c r="Q17" s="97"/>
      <c r="R17" s="98"/>
      <c r="S17" s="96"/>
      <c r="T17" s="97"/>
      <c r="U17" s="98"/>
      <c r="V17" s="96"/>
      <c r="W17" s="97"/>
      <c r="X17" s="98"/>
      <c r="Y17" s="96"/>
      <c r="Z17" s="97"/>
      <c r="AA17" s="98"/>
      <c r="AB17" s="96"/>
      <c r="AC17" s="97"/>
      <c r="AD17" s="98"/>
      <c r="AE17" s="96"/>
      <c r="AF17" s="97"/>
      <c r="AG17" s="98"/>
      <c r="AH17" s="96"/>
      <c r="AI17" s="97"/>
      <c r="AJ17" s="98"/>
      <c r="AK17" s="96"/>
      <c r="AL17" s="97"/>
      <c r="AM17" s="98"/>
      <c r="AN17" s="96"/>
      <c r="AO17" s="97"/>
      <c r="AP17" s="98"/>
      <c r="AQ17" s="96"/>
      <c r="AR17" s="97"/>
      <c r="AS17" s="98"/>
      <c r="AT17" s="96"/>
      <c r="AU17" s="97"/>
      <c r="AV17" s="98"/>
      <c r="AW17" s="96"/>
      <c r="AX17" s="97"/>
      <c r="AY17" s="98"/>
      <c r="AZ17" s="96"/>
      <c r="BA17" s="97"/>
      <c r="BB17" s="98"/>
      <c r="BC17" s="96"/>
      <c r="BD17" s="97"/>
      <c r="BE17" s="98"/>
      <c r="BF17" s="96"/>
      <c r="BG17" s="97"/>
      <c r="BH17" s="98"/>
      <c r="BI17" s="4"/>
      <c r="BJ17" s="75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7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</row>
    <row r="18" spans="1:239" s="51" customFormat="1" ht="15.9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75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7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</row>
    <row r="19" spans="1:239" s="51" customFormat="1" ht="15.95" customHeight="1">
      <c r="A19" s="96"/>
      <c r="B19" s="97"/>
      <c r="C19" s="98"/>
      <c r="D19" s="96"/>
      <c r="E19" s="97"/>
      <c r="F19" s="98"/>
      <c r="G19" s="96"/>
      <c r="H19" s="97"/>
      <c r="I19" s="98"/>
      <c r="J19" s="96"/>
      <c r="K19" s="97"/>
      <c r="L19" s="98"/>
      <c r="M19" s="96"/>
      <c r="N19" s="97"/>
      <c r="O19" s="98"/>
      <c r="P19" s="96"/>
      <c r="Q19" s="97"/>
      <c r="R19" s="98"/>
      <c r="S19" s="96"/>
      <c r="T19" s="97"/>
      <c r="U19" s="98"/>
      <c r="V19" s="96"/>
      <c r="W19" s="97"/>
      <c r="X19" s="98"/>
      <c r="Y19" s="96"/>
      <c r="Z19" s="97"/>
      <c r="AA19" s="98"/>
      <c r="AB19" s="96"/>
      <c r="AC19" s="97"/>
      <c r="AD19" s="98"/>
      <c r="AE19" s="96"/>
      <c r="AF19" s="97"/>
      <c r="AG19" s="98"/>
      <c r="AH19" s="96"/>
      <c r="AI19" s="97"/>
      <c r="AJ19" s="98"/>
      <c r="AK19" s="96"/>
      <c r="AL19" s="97"/>
      <c r="AM19" s="98"/>
      <c r="AN19" s="96"/>
      <c r="AO19" s="97"/>
      <c r="AP19" s="98"/>
      <c r="AQ19" s="96"/>
      <c r="AR19" s="97"/>
      <c r="AS19" s="98"/>
      <c r="AT19" s="96"/>
      <c r="AU19" s="97"/>
      <c r="AV19" s="98"/>
      <c r="AW19" s="96"/>
      <c r="AX19" s="97"/>
      <c r="AY19" s="98"/>
      <c r="AZ19" s="96"/>
      <c r="BA19" s="97"/>
      <c r="BB19" s="98"/>
      <c r="BC19" s="96"/>
      <c r="BD19" s="97"/>
      <c r="BE19" s="98"/>
      <c r="BF19" s="96"/>
      <c r="BG19" s="97"/>
      <c r="BH19" s="98"/>
      <c r="BI19" s="4"/>
      <c r="BJ19" s="75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7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</row>
    <row r="20" spans="1:239" s="51" customFormat="1" ht="20.100000000000001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75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7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</row>
    <row r="21" spans="1:239" s="51" customFormat="1" ht="15.95" customHeight="1">
      <c r="A21" s="76"/>
      <c r="B21" s="76"/>
      <c r="C21" s="76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6"/>
      <c r="AC21" s="76"/>
      <c r="AD21" s="76"/>
      <c r="AE21" s="76"/>
      <c r="AF21" s="76"/>
      <c r="AG21" s="76"/>
      <c r="AH21" s="76"/>
      <c r="AI21" s="76"/>
      <c r="AJ21" s="76"/>
      <c r="AK21" s="76"/>
      <c r="AL21" s="76"/>
      <c r="AM21" s="76"/>
      <c r="AN21" s="76"/>
      <c r="AO21" s="76"/>
      <c r="AP21" s="76"/>
      <c r="AQ21" s="76"/>
      <c r="AR21" s="76"/>
      <c r="AS21" s="76"/>
      <c r="AT21" s="76"/>
      <c r="AU21" s="76"/>
      <c r="AV21" s="76"/>
      <c r="AW21" s="76"/>
      <c r="AX21" s="76"/>
      <c r="AY21" s="76"/>
      <c r="AZ21" s="76"/>
      <c r="BA21" s="76"/>
      <c r="BB21" s="76"/>
      <c r="BC21" s="76"/>
      <c r="BD21" s="76"/>
      <c r="BE21" s="76"/>
      <c r="BF21" s="76"/>
      <c r="BG21" s="76"/>
      <c r="BH21" s="76"/>
      <c r="BI21" s="76"/>
      <c r="BJ21" s="76"/>
      <c r="BK21" s="76"/>
      <c r="BL21" s="76"/>
      <c r="BM21" s="76"/>
      <c r="BN21" s="76"/>
      <c r="BO21" s="76"/>
      <c r="BP21" s="76"/>
      <c r="BQ21" s="76"/>
      <c r="BR21" s="76"/>
      <c r="BS21" s="76"/>
      <c r="BT21" s="76"/>
      <c r="BU21" s="76"/>
      <c r="BV21" s="76"/>
      <c r="BW21" s="76"/>
      <c r="BX21" s="76"/>
      <c r="BY21" s="76"/>
      <c r="BZ21" s="76"/>
      <c r="CA21" s="76"/>
      <c r="CB21" s="76"/>
      <c r="CC21" s="76"/>
      <c r="CD21" s="76"/>
      <c r="CE21" s="76"/>
      <c r="CF21" s="76"/>
      <c r="CG21" s="76"/>
      <c r="CH21" s="76"/>
      <c r="CI21" s="76"/>
      <c r="CJ21" s="76"/>
      <c r="CK21" s="76"/>
      <c r="CL21" s="76"/>
      <c r="CM21" s="76"/>
      <c r="CN21" s="76"/>
      <c r="CO21" s="76"/>
      <c r="CP21" s="76"/>
      <c r="CQ21" s="76"/>
      <c r="CR21" s="76"/>
      <c r="CS21" s="76"/>
      <c r="CT21" s="76"/>
      <c r="CU21" s="76"/>
      <c r="CV21" s="76"/>
      <c r="CW21" s="76"/>
      <c r="CX21" s="76"/>
      <c r="CY21" s="76"/>
      <c r="CZ21" s="76"/>
      <c r="DA21" s="76"/>
      <c r="DB21" s="76"/>
      <c r="DC21" s="76"/>
      <c r="DD21" s="76"/>
      <c r="DE21" s="76"/>
      <c r="DF21" s="76"/>
      <c r="DG21" s="76"/>
      <c r="DH21" s="76"/>
      <c r="DI21" s="76"/>
      <c r="DJ21" s="76"/>
      <c r="DK21" s="76"/>
      <c r="DL21" s="76"/>
      <c r="DM21" s="76"/>
      <c r="DN21" s="76"/>
      <c r="DO21" s="76"/>
      <c r="DP21" s="76"/>
      <c r="DQ21" s="7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</row>
    <row r="22" spans="1:239" s="51" customFormat="1" ht="20.100000000000001" customHeight="1">
      <c r="A22" s="133" t="s">
        <v>40</v>
      </c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3"/>
      <c r="X22" s="133"/>
      <c r="Y22" s="133"/>
      <c r="Z22" s="133"/>
      <c r="AA22" s="133"/>
      <c r="AB22" s="133"/>
      <c r="AC22" s="133"/>
      <c r="AD22" s="133"/>
      <c r="AE22" s="133"/>
      <c r="AF22" s="133"/>
      <c r="AG22" s="133"/>
      <c r="AH22" s="133"/>
      <c r="AI22" s="133"/>
      <c r="AJ22" s="133"/>
      <c r="AK22" s="133"/>
      <c r="AL22" s="133"/>
      <c r="AM22" s="133"/>
      <c r="AN22" s="133"/>
      <c r="AO22" s="133"/>
      <c r="AP22" s="133"/>
      <c r="AQ22" s="133"/>
      <c r="AR22" s="133"/>
      <c r="AS22" s="133"/>
      <c r="AT22" s="133"/>
      <c r="AU22" s="133"/>
      <c r="AV22" s="133"/>
      <c r="AW22" s="133"/>
      <c r="AX22" s="133"/>
      <c r="AY22" s="133"/>
      <c r="AZ22" s="133"/>
      <c r="BA22" s="133"/>
      <c r="BB22" s="133"/>
      <c r="BC22" s="133"/>
      <c r="BD22" s="133"/>
      <c r="BE22" s="133"/>
      <c r="BF22" s="133"/>
      <c r="BG22" s="133"/>
      <c r="BH22" s="133"/>
      <c r="BI22" s="133"/>
      <c r="BJ22" s="133"/>
      <c r="BK22" s="133"/>
      <c r="BL22" s="133"/>
      <c r="BM22" s="133"/>
      <c r="BN22" s="133"/>
      <c r="BO22" s="133"/>
      <c r="BP22" s="133"/>
      <c r="BQ22" s="133"/>
      <c r="BR22" s="133"/>
      <c r="BS22" s="133"/>
      <c r="BT22" s="133"/>
      <c r="BU22" s="133"/>
      <c r="BV22" s="133"/>
      <c r="BW22" s="133"/>
      <c r="BX22" s="133"/>
      <c r="BY22" s="133"/>
      <c r="BZ22" s="133"/>
      <c r="CA22" s="133"/>
      <c r="CB22" s="133"/>
      <c r="CC22" s="133"/>
      <c r="CD22" s="133"/>
      <c r="CE22" s="133"/>
      <c r="CF22" s="133"/>
      <c r="CG22" s="133"/>
      <c r="CH22" s="133"/>
      <c r="CI22" s="133"/>
      <c r="CJ22" s="133"/>
      <c r="CK22" s="133"/>
      <c r="CL22" s="133"/>
      <c r="CM22" s="133"/>
      <c r="CN22" s="133"/>
      <c r="CO22" s="133"/>
      <c r="CP22" s="133"/>
      <c r="CQ22" s="133"/>
      <c r="CR22" s="133"/>
      <c r="CS22" s="133"/>
      <c r="CT22" s="133"/>
      <c r="CU22" s="133"/>
      <c r="CV22" s="133"/>
      <c r="CW22" s="133"/>
      <c r="CX22" s="133"/>
      <c r="CY22" s="133"/>
      <c r="CZ22" s="133"/>
      <c r="DA22" s="133"/>
      <c r="DB22" s="133"/>
      <c r="DC22" s="133"/>
      <c r="DD22" s="133"/>
      <c r="DE22" s="133"/>
      <c r="DF22" s="133"/>
      <c r="DG22" s="133"/>
      <c r="DH22" s="133"/>
      <c r="DI22" s="133"/>
      <c r="DJ22" s="133"/>
      <c r="DK22" s="133"/>
      <c r="DL22" s="133"/>
      <c r="DM22" s="133"/>
      <c r="DN22" s="133"/>
      <c r="DO22" s="133"/>
      <c r="DP22" s="133"/>
      <c r="DQ22" s="7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</row>
    <row r="23" spans="1:239" s="51" customFormat="1" ht="7.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7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</row>
    <row r="24" spans="1:239" s="51" customFormat="1" ht="15.95" customHeight="1">
      <c r="A24" s="89" t="s">
        <v>41</v>
      </c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77"/>
      <c r="W24" s="77"/>
      <c r="X24" s="77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7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</row>
    <row r="25" spans="1:239" s="51" customFormat="1" ht="15.95" customHeight="1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96"/>
      <c r="W25" s="97"/>
      <c r="X25" s="98"/>
      <c r="Y25" s="96"/>
      <c r="Z25" s="97"/>
      <c r="AA25" s="98"/>
      <c r="AB25" s="96"/>
      <c r="AC25" s="97"/>
      <c r="AD25" s="98"/>
      <c r="AE25" s="96"/>
      <c r="AF25" s="97"/>
      <c r="AG25" s="98"/>
      <c r="AH25" s="96"/>
      <c r="AI25" s="97"/>
      <c r="AJ25" s="98"/>
      <c r="AK25" s="96"/>
      <c r="AL25" s="97"/>
      <c r="AM25" s="98"/>
      <c r="AN25" s="96"/>
      <c r="AO25" s="97"/>
      <c r="AP25" s="98"/>
      <c r="AQ25" s="96"/>
      <c r="AR25" s="97"/>
      <c r="AS25" s="98"/>
      <c r="AT25" s="96"/>
      <c r="AU25" s="97"/>
      <c r="AV25" s="98"/>
      <c r="AW25" s="96"/>
      <c r="AX25" s="97"/>
      <c r="AY25" s="98"/>
      <c r="AZ25" s="96"/>
      <c r="BA25" s="97"/>
      <c r="BB25" s="98"/>
      <c r="BC25" s="96"/>
      <c r="BD25" s="97"/>
      <c r="BE25" s="98"/>
      <c r="BF25" s="96"/>
      <c r="BG25" s="97"/>
      <c r="BH25" s="98"/>
      <c r="BI25" s="96"/>
      <c r="BJ25" s="97"/>
      <c r="BK25" s="98"/>
      <c r="BL25" s="96"/>
      <c r="BM25" s="97"/>
      <c r="BN25" s="98"/>
      <c r="BO25" s="96"/>
      <c r="BP25" s="97"/>
      <c r="BQ25" s="98"/>
      <c r="BR25" s="96"/>
      <c r="BS25" s="97"/>
      <c r="BT25" s="98"/>
      <c r="BU25" s="96"/>
      <c r="BV25" s="97"/>
      <c r="BW25" s="98"/>
      <c r="BX25" s="96"/>
      <c r="BY25" s="97"/>
      <c r="BZ25" s="98"/>
      <c r="CA25" s="96"/>
      <c r="CB25" s="97"/>
      <c r="CC25" s="98"/>
      <c r="CD25" s="130" t="s">
        <v>2</v>
      </c>
      <c r="CE25" s="131"/>
      <c r="CF25" s="131"/>
      <c r="CG25" s="131"/>
      <c r="CH25" s="131"/>
      <c r="CI25" s="131"/>
      <c r="CJ25" s="131"/>
      <c r="CK25" s="131"/>
      <c r="CL25" s="132"/>
      <c r="CM25" s="96"/>
      <c r="CN25" s="97"/>
      <c r="CO25" s="98"/>
      <c r="CP25" s="96"/>
      <c r="CQ25" s="97"/>
      <c r="CR25" s="98"/>
      <c r="CS25" s="119" t="s">
        <v>8</v>
      </c>
      <c r="CT25" s="99"/>
      <c r="CU25" s="120"/>
      <c r="CV25" s="96"/>
      <c r="CW25" s="97"/>
      <c r="CX25" s="98"/>
      <c r="CY25" s="96"/>
      <c r="CZ25" s="97"/>
      <c r="DA25" s="98"/>
      <c r="DB25" s="119" t="s">
        <v>8</v>
      </c>
      <c r="DC25" s="99"/>
      <c r="DD25" s="120"/>
      <c r="DE25" s="96"/>
      <c r="DF25" s="97"/>
      <c r="DG25" s="98"/>
      <c r="DH25" s="96"/>
      <c r="DI25" s="97"/>
      <c r="DJ25" s="98"/>
      <c r="DK25" s="96"/>
      <c r="DL25" s="97"/>
      <c r="DM25" s="98"/>
      <c r="DN25" s="96"/>
      <c r="DO25" s="97"/>
      <c r="DP25" s="98"/>
      <c r="DQ25" s="7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</row>
    <row r="26" spans="1:239" s="51" customFormat="1" ht="15.95" customHeight="1">
      <c r="A26" s="89"/>
      <c r="B26" s="89"/>
      <c r="C26" s="89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77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7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</row>
    <row r="27" spans="1:239" s="51" customFormat="1" ht="15.9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7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</row>
    <row r="28" spans="1:239" s="51" customFormat="1" ht="15.95" customHeight="1">
      <c r="A28" s="128"/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4"/>
      <c r="AS28" s="4"/>
      <c r="AT28" s="4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4"/>
      <c r="CM28" s="4"/>
      <c r="CN28" s="4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7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</row>
    <row r="29" spans="1:239" s="36" customFormat="1" ht="9.75">
      <c r="A29" s="35"/>
      <c r="B29" s="129" t="s">
        <v>42</v>
      </c>
      <c r="C29" s="129"/>
      <c r="D29" s="129"/>
      <c r="E29" s="129"/>
      <c r="F29" s="129"/>
      <c r="G29" s="129"/>
      <c r="H29" s="129"/>
      <c r="I29" s="129"/>
      <c r="J29" s="129"/>
      <c r="K29" s="129"/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29"/>
      <c r="W29" s="129"/>
      <c r="X29" s="129"/>
      <c r="Y29" s="129"/>
      <c r="Z29" s="129"/>
      <c r="AA29" s="129"/>
      <c r="AB29" s="129"/>
      <c r="AC29" s="129"/>
      <c r="AD29" s="129"/>
      <c r="AE29" s="129"/>
      <c r="AF29" s="129"/>
      <c r="AG29" s="129"/>
      <c r="AH29" s="129"/>
      <c r="AI29" s="129"/>
      <c r="AJ29" s="129"/>
      <c r="AK29" s="129"/>
      <c r="AL29" s="129"/>
      <c r="AM29" s="129"/>
      <c r="AN29" s="129"/>
      <c r="AO29" s="129"/>
      <c r="AP29" s="129"/>
      <c r="AQ29" s="35"/>
      <c r="AR29" s="35"/>
      <c r="AS29" s="35"/>
      <c r="AT29" s="35"/>
      <c r="AU29" s="129" t="s">
        <v>43</v>
      </c>
      <c r="AV29" s="129"/>
      <c r="AW29" s="129"/>
      <c r="AX29" s="129"/>
      <c r="AY29" s="129"/>
      <c r="AZ29" s="129"/>
      <c r="BA29" s="129"/>
      <c r="BB29" s="129"/>
      <c r="BC29" s="129"/>
      <c r="BD29" s="129"/>
      <c r="BE29" s="129"/>
      <c r="BF29" s="129"/>
      <c r="BG29" s="129"/>
      <c r="BH29" s="129"/>
      <c r="BI29" s="129"/>
      <c r="BJ29" s="129"/>
      <c r="BK29" s="129"/>
      <c r="BL29" s="129"/>
      <c r="BM29" s="129"/>
      <c r="BN29" s="129"/>
      <c r="BO29" s="129"/>
      <c r="BP29" s="129"/>
      <c r="BQ29" s="129"/>
      <c r="BR29" s="129"/>
      <c r="BS29" s="129"/>
      <c r="BT29" s="129"/>
      <c r="BU29" s="129"/>
      <c r="BV29" s="129"/>
      <c r="BW29" s="129"/>
      <c r="BX29" s="129"/>
      <c r="BY29" s="129"/>
      <c r="BZ29" s="129"/>
      <c r="CA29" s="129"/>
      <c r="CB29" s="129"/>
      <c r="CC29" s="129"/>
      <c r="CD29" s="129"/>
      <c r="CE29" s="129"/>
      <c r="CF29" s="129"/>
      <c r="CG29" s="129"/>
      <c r="CH29" s="129"/>
      <c r="CI29" s="129"/>
      <c r="CJ29" s="129"/>
      <c r="CK29" s="129"/>
      <c r="CL29" s="35"/>
      <c r="CM29" s="35"/>
      <c r="CN29" s="35"/>
      <c r="CO29" s="129" t="s">
        <v>36</v>
      </c>
      <c r="CP29" s="129"/>
      <c r="CQ29" s="129"/>
      <c r="CR29" s="129"/>
      <c r="CS29" s="129"/>
      <c r="CT29" s="129"/>
      <c r="CU29" s="129"/>
      <c r="CV29" s="129"/>
      <c r="CW29" s="129"/>
      <c r="CX29" s="129"/>
      <c r="CY29" s="129"/>
      <c r="CZ29" s="129"/>
      <c r="DA29" s="129"/>
      <c r="DB29" s="129"/>
      <c r="DC29" s="129"/>
      <c r="DD29" s="129"/>
      <c r="DE29" s="129"/>
      <c r="DF29" s="129"/>
      <c r="DG29" s="129"/>
      <c r="DH29" s="129"/>
      <c r="DI29" s="129"/>
      <c r="DJ29" s="129"/>
      <c r="DK29" s="129"/>
      <c r="DL29" s="129"/>
      <c r="DM29" s="129"/>
      <c r="DN29" s="129"/>
      <c r="DO29" s="129"/>
      <c r="DP29" s="129"/>
      <c r="DQ29" s="78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</row>
    <row r="30" spans="1:239" s="51" customFormat="1" ht="9.9499999999999993" customHeight="1">
      <c r="A30" s="76"/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76"/>
      <c r="AH30" s="76"/>
      <c r="AI30" s="76"/>
      <c r="AJ30" s="76"/>
      <c r="AK30" s="76"/>
      <c r="AL30" s="76"/>
      <c r="AM30" s="76"/>
      <c r="AN30" s="76"/>
      <c r="AO30" s="76"/>
      <c r="AP30" s="76"/>
      <c r="AQ30" s="76"/>
      <c r="AR30" s="76"/>
      <c r="AS30" s="76"/>
      <c r="AT30" s="76"/>
      <c r="AU30" s="76"/>
      <c r="AV30" s="76"/>
      <c r="AW30" s="76"/>
      <c r="AX30" s="76"/>
      <c r="AY30" s="76"/>
      <c r="AZ30" s="76"/>
      <c r="BA30" s="76"/>
      <c r="BB30" s="76"/>
      <c r="BC30" s="76"/>
      <c r="BD30" s="76"/>
      <c r="BE30" s="76"/>
      <c r="BF30" s="76"/>
      <c r="BG30" s="76"/>
      <c r="BH30" s="76"/>
      <c r="BI30" s="76"/>
      <c r="BJ30" s="76"/>
      <c r="BK30" s="76"/>
      <c r="BL30" s="76"/>
      <c r="BM30" s="76"/>
      <c r="BN30" s="76"/>
      <c r="BO30" s="76"/>
      <c r="BP30" s="76"/>
      <c r="BQ30" s="76"/>
      <c r="BR30" s="76"/>
      <c r="BS30" s="76"/>
      <c r="BT30" s="76"/>
      <c r="BU30" s="76"/>
      <c r="BV30" s="76"/>
      <c r="BW30" s="76"/>
      <c r="BX30" s="76"/>
      <c r="BY30" s="76"/>
      <c r="BZ30" s="76"/>
      <c r="CA30" s="76"/>
      <c r="CB30" s="76"/>
      <c r="CC30" s="76"/>
      <c r="CD30" s="76"/>
      <c r="CE30" s="76"/>
      <c r="CF30" s="76"/>
      <c r="CG30" s="76"/>
      <c r="CH30" s="76"/>
      <c r="CI30" s="76"/>
      <c r="CJ30" s="76"/>
      <c r="CK30" s="76"/>
      <c r="CL30" s="76"/>
      <c r="CM30" s="76"/>
      <c r="CN30" s="76"/>
      <c r="CO30" s="76"/>
      <c r="CP30" s="76"/>
      <c r="CQ30" s="76"/>
      <c r="CR30" s="76"/>
      <c r="CS30" s="76"/>
      <c r="CT30" s="76"/>
      <c r="CU30" s="76"/>
      <c r="CV30" s="76"/>
      <c r="CW30" s="76"/>
      <c r="CX30" s="76"/>
      <c r="CY30" s="76"/>
      <c r="CZ30" s="76"/>
      <c r="DA30" s="76"/>
      <c r="DB30" s="76"/>
      <c r="DC30" s="76"/>
      <c r="DD30" s="76"/>
      <c r="DE30" s="76"/>
      <c r="DF30" s="76"/>
      <c r="DG30" s="76"/>
      <c r="DH30" s="76"/>
      <c r="DI30" s="76"/>
      <c r="DJ30" s="76"/>
      <c r="DK30" s="76"/>
      <c r="DL30" s="76"/>
      <c r="DM30" s="76"/>
      <c r="DN30" s="76"/>
      <c r="DO30" s="76"/>
      <c r="DP30" s="76"/>
      <c r="DQ30" s="7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</row>
    <row r="31" spans="1:239" s="51" customFormat="1" ht="15.95" customHeight="1">
      <c r="A31" s="4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"/>
      <c r="M31" s="4"/>
      <c r="N31" s="4"/>
      <c r="O31" s="4"/>
      <c r="P31" s="4"/>
      <c r="Q31" s="4"/>
      <c r="R31" s="4"/>
      <c r="S31" s="4"/>
      <c r="T31" s="4"/>
      <c r="AZ31" s="42"/>
      <c r="BA31" s="42"/>
      <c r="BB31" s="42"/>
      <c r="BC31" s="42"/>
      <c r="BD31" s="42"/>
      <c r="BE31" s="4"/>
      <c r="BF31" s="4"/>
      <c r="BG31" s="4"/>
      <c r="BH31" s="4"/>
      <c r="BI31" s="4"/>
      <c r="BJ31" s="4"/>
      <c r="BK31" s="4"/>
      <c r="BL31" s="4"/>
      <c r="BM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DQ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</row>
    <row r="32" spans="1:239" s="51" customFormat="1" ht="15.95" customHeight="1">
      <c r="A32" s="4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"/>
      <c r="M32" s="4"/>
      <c r="N32" s="4"/>
      <c r="O32" s="4"/>
      <c r="P32" s="4"/>
      <c r="Q32" s="4"/>
      <c r="R32" s="4"/>
      <c r="S32" s="4"/>
      <c r="T32" s="4"/>
      <c r="AZ32" s="42"/>
      <c r="BA32" s="42"/>
      <c r="BB32" s="42"/>
      <c r="BC32" s="42"/>
      <c r="BD32" s="42"/>
      <c r="BE32" s="4"/>
      <c r="BF32" s="4"/>
      <c r="BG32" s="4"/>
      <c r="BH32" s="4"/>
      <c r="BI32" s="4"/>
      <c r="BJ32" s="4"/>
      <c r="BK32" s="4"/>
      <c r="BL32" s="4"/>
      <c r="BM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DQ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</row>
    <row r="33" spans="1:239" s="51" customFormat="1" ht="15.95" customHeight="1">
      <c r="A33" s="4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"/>
      <c r="M33" s="4"/>
      <c r="N33" s="4"/>
      <c r="O33" s="4"/>
      <c r="P33" s="4"/>
      <c r="Q33" s="4"/>
      <c r="R33" s="4"/>
      <c r="S33" s="4"/>
      <c r="T33" s="4"/>
      <c r="AZ33" s="42"/>
      <c r="BA33" s="42"/>
      <c r="BB33" s="42"/>
      <c r="BC33" s="42"/>
      <c r="BD33" s="42"/>
      <c r="BE33" s="4"/>
      <c r="BF33" s="4"/>
      <c r="BG33" s="4"/>
      <c r="BH33" s="4"/>
      <c r="BI33" s="4"/>
      <c r="BJ33" s="4"/>
      <c r="BK33" s="4"/>
      <c r="BL33" s="4"/>
      <c r="BM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DQ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</row>
    <row r="34" spans="1:239" s="51" customFormat="1" ht="15.95" customHeight="1">
      <c r="A34" s="4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"/>
      <c r="M34" s="4"/>
      <c r="N34" s="4"/>
      <c r="O34" s="4"/>
      <c r="P34" s="4"/>
      <c r="Q34" s="4"/>
      <c r="R34" s="4"/>
      <c r="S34" s="4"/>
      <c r="T34" s="4"/>
      <c r="AZ34" s="42"/>
      <c r="BA34" s="42"/>
      <c r="BB34" s="42"/>
      <c r="BC34" s="42"/>
      <c r="BD34" s="42"/>
      <c r="BE34" s="4"/>
      <c r="BF34" s="4"/>
      <c r="BG34" s="4"/>
      <c r="BH34" s="4"/>
      <c r="BI34" s="4"/>
      <c r="BJ34" s="4"/>
      <c r="BK34" s="4"/>
      <c r="BL34" s="4"/>
      <c r="BM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DQ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</row>
    <row r="35" spans="1:239" s="51" customFormat="1" ht="15.95" customHeight="1">
      <c r="A35" s="4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"/>
      <c r="M35" s="4"/>
      <c r="N35" s="4"/>
      <c r="O35" s="4"/>
      <c r="P35" s="4"/>
      <c r="Q35" s="4"/>
      <c r="R35" s="4"/>
      <c r="S35" s="4"/>
      <c r="T35" s="4"/>
      <c r="AZ35" s="42"/>
      <c r="BA35" s="42"/>
      <c r="BB35" s="42"/>
      <c r="BC35" s="42"/>
      <c r="BD35" s="42"/>
      <c r="BE35" s="4"/>
      <c r="BF35" s="4"/>
      <c r="BG35" s="4"/>
      <c r="BH35" s="4"/>
      <c r="BI35" s="4"/>
      <c r="BJ35" s="4"/>
      <c r="BK35" s="4"/>
      <c r="BL35" s="4"/>
      <c r="BM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DQ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</row>
    <row r="36" spans="1:239" s="51" customFormat="1" ht="15.95" customHeight="1">
      <c r="A36" s="4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"/>
      <c r="M36" s="4"/>
      <c r="N36" s="4"/>
      <c r="O36" s="4"/>
      <c r="P36" s="4"/>
      <c r="Q36" s="4"/>
      <c r="R36" s="4"/>
      <c r="S36" s="4"/>
      <c r="T36" s="4"/>
      <c r="AZ36" s="42"/>
      <c r="BA36" s="42"/>
      <c r="BB36" s="42"/>
      <c r="BC36" s="42"/>
      <c r="BD36" s="42"/>
      <c r="BE36" s="4"/>
      <c r="BF36" s="4"/>
      <c r="BG36" s="4"/>
      <c r="BH36" s="4"/>
      <c r="BI36" s="4"/>
      <c r="BJ36" s="4"/>
      <c r="BK36" s="4"/>
      <c r="BL36" s="4"/>
      <c r="BM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DQ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</row>
    <row r="37" spans="1:239" s="51" customFormat="1" ht="15.95" customHeight="1">
      <c r="A37" s="4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"/>
      <c r="M37" s="4"/>
      <c r="N37" s="4"/>
      <c r="O37" s="4"/>
      <c r="P37" s="4"/>
      <c r="Q37" s="4"/>
      <c r="R37" s="4"/>
      <c r="S37" s="4"/>
      <c r="T37" s="4"/>
      <c r="AZ37" s="42"/>
      <c r="BA37" s="42"/>
      <c r="BB37" s="42"/>
      <c r="BC37" s="42"/>
      <c r="BD37" s="42"/>
      <c r="BE37" s="4"/>
      <c r="BF37" s="4"/>
      <c r="BG37" s="4"/>
      <c r="BH37" s="4"/>
      <c r="BI37" s="4"/>
      <c r="BJ37" s="4"/>
      <c r="BK37" s="4"/>
      <c r="BL37" s="4"/>
      <c r="BM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DQ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</row>
    <row r="38" spans="1:239" s="51" customFormat="1" ht="15.95" customHeight="1">
      <c r="A38" s="4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"/>
      <c r="M38" s="4"/>
      <c r="N38" s="4"/>
      <c r="O38" s="4"/>
      <c r="P38" s="4"/>
      <c r="Q38" s="4"/>
      <c r="R38" s="4"/>
      <c r="S38" s="4"/>
      <c r="T38" s="4"/>
      <c r="AZ38" s="42"/>
      <c r="BA38" s="42"/>
      <c r="BB38" s="42"/>
      <c r="BC38" s="42"/>
      <c r="BD38" s="42"/>
      <c r="BE38" s="4"/>
      <c r="BF38" s="4"/>
      <c r="BG38" s="4"/>
      <c r="BH38" s="4"/>
      <c r="BI38" s="4"/>
      <c r="BJ38" s="4"/>
      <c r="BK38" s="4"/>
      <c r="BL38" s="4"/>
      <c r="BM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DQ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</row>
    <row r="39" spans="1:239" s="51" customFormat="1" ht="12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</row>
    <row r="40" spans="1:239" s="51" customFormat="1" ht="12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</row>
    <row r="41" spans="1:239" s="51" customFormat="1" ht="12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</row>
    <row r="42" spans="1:239" s="51" customFormat="1" ht="12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</row>
    <row r="43" spans="1:239" s="51" customFormat="1" ht="12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</row>
    <row r="44" spans="1:239" s="51" customFormat="1" ht="12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</row>
    <row r="45" spans="1:239" s="51" customFormat="1" ht="12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</row>
    <row r="46" spans="1:239" s="51" customFormat="1" ht="12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</row>
    <row r="47" spans="1:239" s="51" customFormat="1" ht="12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</row>
    <row r="48" spans="1:239" s="51" customFormat="1" ht="12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</row>
    <row r="49" spans="1:239" s="51" customFormat="1" ht="12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</row>
    <row r="50" spans="1:239" s="51" customFormat="1" ht="1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</row>
    <row r="51" spans="1:239" s="51" customFormat="1" ht="1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</row>
    <row r="52" spans="1:239" s="51" customFormat="1" ht="1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</row>
    <row r="53" spans="1:239" s="51" customFormat="1" ht="12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</row>
    <row r="54" spans="1:239" s="51" customFormat="1" ht="12">
      <c r="A54" s="39" t="s">
        <v>44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</row>
    <row r="55" spans="1:239" s="51" customFormat="1" ht="12">
      <c r="A55" s="39" t="s">
        <v>45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4"/>
      <c r="CO55" s="4"/>
      <c r="CP55" s="4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T55" s="4"/>
      <c r="DU55" s="4"/>
      <c r="DV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</row>
    <row r="56" spans="1:239" s="36" customFormat="1" ht="9.7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O56" s="129" t="s">
        <v>36</v>
      </c>
      <c r="BP56" s="129"/>
      <c r="BQ56" s="129"/>
      <c r="BR56" s="129"/>
      <c r="BS56" s="129"/>
      <c r="BT56" s="129"/>
      <c r="BU56" s="129"/>
      <c r="BV56" s="129"/>
      <c r="BW56" s="129"/>
      <c r="BX56" s="129"/>
      <c r="BY56" s="129"/>
      <c r="BZ56" s="129"/>
      <c r="CA56" s="129"/>
      <c r="CB56" s="129"/>
      <c r="CC56" s="129"/>
      <c r="CD56" s="129"/>
      <c r="CE56" s="129"/>
      <c r="CF56" s="129"/>
      <c r="CG56" s="129"/>
      <c r="CH56" s="129"/>
      <c r="CI56" s="129"/>
      <c r="CJ56" s="129"/>
      <c r="CK56" s="129"/>
      <c r="CL56" s="129"/>
      <c r="CM56" s="129"/>
      <c r="CN56" s="35"/>
      <c r="CO56" s="35"/>
      <c r="CP56" s="35"/>
      <c r="CQ56" s="129" t="s">
        <v>37</v>
      </c>
      <c r="CR56" s="129"/>
      <c r="CS56" s="129"/>
      <c r="CT56" s="129"/>
      <c r="CU56" s="129"/>
      <c r="CV56" s="129"/>
      <c r="CW56" s="129"/>
      <c r="CX56" s="129"/>
      <c r="CY56" s="129"/>
      <c r="CZ56" s="129"/>
      <c r="DA56" s="129"/>
      <c r="DB56" s="129"/>
      <c r="DC56" s="129"/>
      <c r="DD56" s="129"/>
      <c r="DE56" s="129"/>
      <c r="DF56" s="129"/>
      <c r="DG56" s="129"/>
      <c r="DH56" s="129"/>
      <c r="DI56" s="129"/>
      <c r="DJ56" s="129"/>
      <c r="DK56" s="129"/>
      <c r="DL56" s="129"/>
      <c r="DM56" s="129"/>
      <c r="DN56" s="129"/>
      <c r="DO56" s="129"/>
      <c r="DP56" s="129"/>
      <c r="DT56" s="35"/>
      <c r="DU56" s="35"/>
      <c r="DV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</row>
    <row r="57" spans="1:239" s="51" customFormat="1" ht="1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</row>
    <row r="58" spans="1:239" s="51" customFormat="1" ht="1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</row>
    <row r="59" spans="1:239" s="51" customFormat="1" ht="1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</row>
    <row r="60" spans="1:239" s="51" customFormat="1" ht="1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</row>
    <row r="61" spans="1:239" s="51" customFormat="1" ht="1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</row>
    <row r="62" spans="1:239" s="51" customFormat="1" ht="1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</row>
    <row r="63" spans="1:239" s="51" customFormat="1" ht="1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</row>
    <row r="64" spans="1:239" s="51" customFormat="1" ht="1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</row>
    <row r="65" spans="1:239" s="51" customFormat="1" ht="1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</row>
    <row r="66" spans="1:239" s="51" customFormat="1" ht="1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</row>
    <row r="67" spans="1:239" s="51" customFormat="1" ht="1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</row>
    <row r="68" spans="1:239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</row>
    <row r="69" spans="1:239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W69" s="48"/>
      <c r="CX69" s="48"/>
      <c r="CY69" s="48"/>
      <c r="CZ69" s="48"/>
      <c r="DA69" s="48"/>
      <c r="DB69" s="48"/>
      <c r="DC69" s="48"/>
      <c r="DD69" s="48"/>
      <c r="DE69" s="48"/>
      <c r="DF69" s="48"/>
      <c r="DG69" s="48"/>
      <c r="DH69" s="48"/>
      <c r="DI69" s="48"/>
      <c r="DJ69" s="48"/>
      <c r="DK69" s="48"/>
      <c r="DL69" s="48"/>
      <c r="DM69" s="48"/>
      <c r="DN69" s="48"/>
      <c r="DO69" s="48"/>
      <c r="DP69" s="48"/>
      <c r="DT69" s="48"/>
      <c r="DU69" s="48"/>
      <c r="DV69" s="48"/>
      <c r="DW69" s="48"/>
      <c r="DX69" s="48"/>
      <c r="DY69" s="48"/>
      <c r="DZ69" s="48"/>
      <c r="EA69" s="48"/>
      <c r="EB69" s="48"/>
      <c r="EC69" s="48"/>
      <c r="ED69" s="48"/>
      <c r="EE69" s="48"/>
      <c r="EF69" s="48"/>
      <c r="EG69" s="48"/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  <c r="FK69" s="48"/>
      <c r="FL69" s="48"/>
      <c r="FM69" s="48"/>
      <c r="FN69" s="48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</row>
    <row r="70" spans="1:239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  <c r="CP70" s="48"/>
      <c r="CQ70" s="48"/>
      <c r="CR70" s="48"/>
      <c r="CS70" s="48"/>
      <c r="CT70" s="48"/>
      <c r="CU70" s="48"/>
      <c r="CV70" s="48"/>
      <c r="CW70" s="48"/>
      <c r="CX70" s="48"/>
      <c r="CY70" s="48"/>
      <c r="CZ70" s="48"/>
      <c r="DA70" s="48"/>
      <c r="DB70" s="48"/>
      <c r="DC70" s="48"/>
      <c r="DD70" s="48"/>
      <c r="DE70" s="48"/>
      <c r="DF70" s="48"/>
      <c r="DG70" s="48"/>
      <c r="DH70" s="48"/>
      <c r="DI70" s="48"/>
      <c r="DJ70" s="48"/>
      <c r="DK70" s="48"/>
      <c r="DL70" s="48"/>
      <c r="DM70" s="48"/>
      <c r="DN70" s="48"/>
      <c r="DO70" s="48"/>
      <c r="DP70" s="48"/>
      <c r="DT70" s="48"/>
      <c r="DU70" s="48"/>
      <c r="DV70" s="48"/>
      <c r="DW70" s="48"/>
      <c r="DX70" s="48"/>
      <c r="DY70" s="48"/>
      <c r="DZ70" s="48"/>
      <c r="EA70" s="48"/>
      <c r="EB70" s="48"/>
      <c r="EC70" s="48"/>
      <c r="ED70" s="48"/>
      <c r="EE70" s="48"/>
      <c r="EF70" s="48"/>
      <c r="EG70" s="48"/>
      <c r="EH70" s="48"/>
      <c r="EI70" s="48"/>
      <c r="EJ70" s="48"/>
      <c r="EK70" s="48"/>
      <c r="EL70" s="48"/>
      <c r="EM70" s="48"/>
      <c r="EN70" s="48"/>
      <c r="EO70" s="48"/>
      <c r="EP70" s="48"/>
      <c r="EQ70" s="48"/>
      <c r="ER70" s="48"/>
      <c r="ES70" s="48"/>
      <c r="ET70" s="48"/>
      <c r="EU70" s="48"/>
      <c r="EV70" s="48"/>
      <c r="EW70" s="48"/>
      <c r="EX70" s="48"/>
      <c r="EY70" s="48"/>
      <c r="EZ70" s="48"/>
      <c r="FA70" s="48"/>
      <c r="FB70" s="48"/>
      <c r="FC70" s="48"/>
      <c r="FD70" s="48"/>
      <c r="FE70" s="48"/>
      <c r="FF70" s="48"/>
      <c r="FG70" s="48"/>
      <c r="FH70" s="48"/>
      <c r="FI70" s="48"/>
      <c r="FJ70" s="48"/>
      <c r="FK70" s="48"/>
      <c r="FL70" s="48"/>
      <c r="FM70" s="48"/>
      <c r="FN70" s="48"/>
      <c r="FO70" s="48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  <c r="HZ70" s="48"/>
      <c r="IA70" s="48"/>
      <c r="IB70" s="48"/>
      <c r="IC70" s="48"/>
      <c r="ID70" s="48"/>
      <c r="IE70" s="48"/>
    </row>
    <row r="71" spans="1:239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</row>
    <row r="72" spans="1:239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  <c r="CZ72" s="48"/>
      <c r="DA72" s="48"/>
      <c r="DB72" s="48"/>
      <c r="DC72" s="48"/>
      <c r="DD72" s="48"/>
      <c r="DE72" s="48"/>
      <c r="DF72" s="48"/>
      <c r="DG72" s="48"/>
      <c r="DH72" s="48"/>
      <c r="DI72" s="48"/>
      <c r="DJ72" s="48"/>
      <c r="DK72" s="48"/>
      <c r="DL72" s="48"/>
      <c r="DM72" s="48"/>
      <c r="DN72" s="48"/>
      <c r="DO72" s="48"/>
      <c r="DP72" s="48"/>
      <c r="DT72" s="48"/>
      <c r="DU72" s="48"/>
      <c r="DV72" s="48"/>
      <c r="DW72" s="48"/>
      <c r="DX72" s="48"/>
      <c r="DY72" s="48"/>
      <c r="DZ72" s="48"/>
      <c r="EA72" s="48"/>
      <c r="EB72" s="48"/>
      <c r="EC72" s="48"/>
      <c r="ED72" s="48"/>
      <c r="EE72" s="48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</row>
    <row r="73" spans="1:239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  <c r="DL73" s="48"/>
      <c r="DM73" s="48"/>
      <c r="DN73" s="48"/>
      <c r="DO73" s="48"/>
      <c r="DP73" s="48"/>
      <c r="DT73" s="48"/>
      <c r="DU73" s="48"/>
      <c r="DV73" s="48"/>
      <c r="DW73" s="48"/>
      <c r="DX73" s="48"/>
      <c r="DY73" s="48"/>
      <c r="DZ73" s="48"/>
      <c r="EA73" s="48"/>
      <c r="EB73" s="48"/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</row>
    <row r="74" spans="1:239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  <c r="CV74" s="48"/>
      <c r="CW74" s="48"/>
      <c r="CX74" s="48"/>
      <c r="CY74" s="48"/>
      <c r="CZ74" s="48"/>
      <c r="DA74" s="48"/>
      <c r="DB74" s="48"/>
      <c r="DC74" s="48"/>
      <c r="DD74" s="48"/>
      <c r="DE74" s="48"/>
      <c r="DF74" s="48"/>
      <c r="DG74" s="48"/>
      <c r="DH74" s="48"/>
      <c r="DI74" s="48"/>
      <c r="DJ74" s="48"/>
      <c r="DK74" s="48"/>
      <c r="DL74" s="48"/>
      <c r="DM74" s="48"/>
      <c r="DN74" s="48"/>
      <c r="DO74" s="48"/>
      <c r="DP74" s="48"/>
      <c r="DT74" s="48"/>
      <c r="DU74" s="48"/>
      <c r="DV74" s="48"/>
      <c r="DW74" s="48"/>
      <c r="DX74" s="48"/>
      <c r="DY74" s="48"/>
      <c r="DZ74" s="48"/>
      <c r="EA74" s="48"/>
      <c r="EB74" s="48"/>
      <c r="EC74" s="48"/>
      <c r="ED74" s="48"/>
      <c r="EE74" s="48"/>
      <c r="EF74" s="48"/>
      <c r="EG74" s="48"/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  <c r="FK74" s="48"/>
      <c r="FL74" s="48"/>
      <c r="FM74" s="48"/>
      <c r="FN74" s="48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</row>
    <row r="75" spans="1:239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T75" s="48"/>
      <c r="DU75" s="48"/>
      <c r="DV75" s="48"/>
      <c r="DW75" s="48"/>
      <c r="DX75" s="48"/>
      <c r="DY75" s="48"/>
      <c r="DZ75" s="48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  <c r="FK75" s="48"/>
      <c r="FL75" s="48"/>
      <c r="FM75" s="48"/>
      <c r="FN75" s="48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</row>
    <row r="76" spans="1:239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  <c r="CV76" s="48"/>
      <c r="CW76" s="48"/>
      <c r="CX76" s="48"/>
      <c r="CY76" s="48"/>
      <c r="CZ76" s="48"/>
      <c r="DA76" s="48"/>
      <c r="DB76" s="48"/>
      <c r="DC76" s="48"/>
      <c r="DD76" s="48"/>
      <c r="DE76" s="48"/>
      <c r="DF76" s="48"/>
      <c r="DG76" s="48"/>
      <c r="DH76" s="48"/>
      <c r="DI76" s="48"/>
      <c r="DJ76" s="48"/>
      <c r="DK76" s="48"/>
      <c r="DL76" s="48"/>
      <c r="DM76" s="48"/>
      <c r="DN76" s="48"/>
      <c r="DO76" s="48"/>
      <c r="DP76" s="48"/>
      <c r="DT76" s="48"/>
      <c r="DU76" s="48"/>
      <c r="DV76" s="48"/>
      <c r="DW76" s="48"/>
      <c r="DX76" s="48"/>
      <c r="DY76" s="48"/>
      <c r="DZ76" s="48"/>
      <c r="EA76" s="48"/>
      <c r="EB76" s="48"/>
      <c r="EC76" s="48"/>
      <c r="ED76" s="48"/>
      <c r="EE76" s="48"/>
      <c r="EF76" s="48"/>
      <c r="EG76" s="48"/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  <c r="FK76" s="48"/>
      <c r="FL76" s="48"/>
      <c r="FM76" s="48"/>
      <c r="FN76" s="48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</row>
    <row r="77" spans="1:239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</row>
    <row r="78" spans="1:239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</row>
    <row r="79" spans="1:239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</row>
    <row r="80" spans="1:239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  <c r="CZ80" s="48"/>
      <c r="DA80" s="48"/>
      <c r="DB80" s="48"/>
      <c r="DC80" s="48"/>
      <c r="DD80" s="48"/>
      <c r="DE80" s="48"/>
      <c r="DF80" s="48"/>
      <c r="DG80" s="48"/>
      <c r="DH80" s="48"/>
      <c r="DI80" s="48"/>
      <c r="DJ80" s="48"/>
      <c r="DK80" s="48"/>
      <c r="DL80" s="48"/>
      <c r="DM80" s="48"/>
      <c r="DN80" s="48"/>
      <c r="DO80" s="48"/>
      <c r="DP80" s="48"/>
      <c r="DT80" s="48"/>
      <c r="DU80" s="48"/>
      <c r="DV80" s="48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</row>
    <row r="81" spans="1:239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  <c r="DM81" s="48"/>
      <c r="DN81" s="48"/>
      <c r="DO81" s="48"/>
      <c r="DP81" s="48"/>
      <c r="DT81" s="48"/>
      <c r="DU81" s="48"/>
      <c r="DV81" s="48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</row>
    <row r="82" spans="1:239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T82" s="48"/>
      <c r="DU82" s="48"/>
      <c r="DV82" s="48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</row>
    <row r="83" spans="1:239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T83" s="48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  <c r="FK83" s="48"/>
      <c r="FL83" s="48"/>
      <c r="FM83" s="48"/>
      <c r="FN83" s="48"/>
      <c r="FO83" s="48"/>
      <c r="FP83" s="48"/>
      <c r="FQ83" s="48"/>
      <c r="FR83" s="48"/>
      <c r="FS83" s="48"/>
      <c r="FT83" s="48"/>
      <c r="FU83" s="48"/>
      <c r="FV83" s="48"/>
      <c r="FW83" s="48"/>
      <c r="FX83" s="48"/>
      <c r="FY83" s="48"/>
      <c r="FZ83" s="48"/>
      <c r="GA83" s="48"/>
      <c r="GB83" s="48"/>
      <c r="GC83" s="48"/>
      <c r="GD83" s="48"/>
      <c r="GE83" s="48"/>
      <c r="GF83" s="48"/>
      <c r="GG83" s="48"/>
      <c r="GH83" s="48"/>
      <c r="GI83" s="48"/>
      <c r="GJ83" s="48"/>
      <c r="GK83" s="48"/>
      <c r="GL83" s="48"/>
      <c r="GM83" s="48"/>
      <c r="GN83" s="48"/>
      <c r="GO83" s="48"/>
      <c r="GP83" s="48"/>
      <c r="GQ83" s="48"/>
      <c r="GR83" s="48"/>
      <c r="GS83" s="48"/>
      <c r="GT83" s="48"/>
      <c r="GU83" s="48"/>
      <c r="GV83" s="48"/>
      <c r="GW83" s="48"/>
      <c r="GX83" s="48"/>
      <c r="GY83" s="48"/>
      <c r="GZ83" s="48"/>
      <c r="HA83" s="48"/>
      <c r="HB83" s="48"/>
      <c r="HC83" s="48"/>
      <c r="HD83" s="48"/>
      <c r="HE83" s="48"/>
      <c r="HF83" s="48"/>
      <c r="HG83" s="48"/>
      <c r="HH83" s="48"/>
      <c r="HI83" s="48"/>
      <c r="HJ83" s="48"/>
      <c r="HK83" s="48"/>
      <c r="HL83" s="48"/>
      <c r="HM83" s="48"/>
      <c r="HN83" s="48"/>
      <c r="HO83" s="48"/>
      <c r="HP83" s="48"/>
      <c r="HQ83" s="48"/>
      <c r="HR83" s="48"/>
      <c r="HS83" s="48"/>
      <c r="HT83" s="48"/>
      <c r="HU83" s="48"/>
      <c r="HV83" s="48"/>
      <c r="HW83" s="48"/>
      <c r="HX83" s="48"/>
      <c r="HY83" s="48"/>
      <c r="HZ83" s="48"/>
      <c r="IA83" s="48"/>
      <c r="IB83" s="48"/>
      <c r="IC83" s="48"/>
      <c r="ID83" s="48"/>
      <c r="IE83" s="48"/>
    </row>
    <row r="84" spans="1:239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T84" s="48"/>
      <c r="DU84" s="48"/>
      <c r="DV84" s="48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  <c r="FK84" s="48"/>
      <c r="FL84" s="48"/>
      <c r="FM84" s="48"/>
      <c r="FN84" s="48"/>
      <c r="FO84" s="48"/>
      <c r="FP84" s="48"/>
      <c r="FQ84" s="48"/>
      <c r="FR84" s="48"/>
      <c r="FS84" s="48"/>
      <c r="FT84" s="48"/>
      <c r="FU84" s="48"/>
      <c r="FV84" s="48"/>
      <c r="FW84" s="48"/>
      <c r="FX84" s="48"/>
      <c r="FY84" s="48"/>
      <c r="FZ84" s="48"/>
      <c r="GA84" s="48"/>
      <c r="GB84" s="48"/>
      <c r="GC84" s="48"/>
      <c r="GD84" s="48"/>
      <c r="GE84" s="48"/>
      <c r="GF84" s="48"/>
      <c r="GG84" s="48"/>
      <c r="GH84" s="48"/>
      <c r="GI84" s="48"/>
      <c r="GJ84" s="48"/>
      <c r="GK84" s="48"/>
      <c r="GL84" s="48"/>
      <c r="GM84" s="48"/>
      <c r="GN84" s="48"/>
      <c r="GO84" s="48"/>
      <c r="GP84" s="48"/>
      <c r="GQ84" s="48"/>
      <c r="GR84" s="48"/>
      <c r="GS84" s="48"/>
      <c r="GT84" s="48"/>
      <c r="GU84" s="48"/>
      <c r="GV84" s="48"/>
      <c r="GW84" s="48"/>
      <c r="GX84" s="48"/>
      <c r="GY84" s="48"/>
      <c r="GZ84" s="48"/>
      <c r="HA84" s="48"/>
      <c r="HB84" s="48"/>
      <c r="HC84" s="48"/>
      <c r="HD84" s="48"/>
      <c r="HE84" s="48"/>
      <c r="HF84" s="48"/>
      <c r="HG84" s="48"/>
      <c r="HH84" s="48"/>
      <c r="HI84" s="48"/>
      <c r="HJ84" s="48"/>
      <c r="HK84" s="48"/>
      <c r="HL84" s="48"/>
      <c r="HM84" s="48"/>
      <c r="HN84" s="48"/>
      <c r="HO84" s="48"/>
      <c r="HP84" s="48"/>
      <c r="HQ84" s="48"/>
      <c r="HR84" s="48"/>
      <c r="HS84" s="48"/>
      <c r="HT84" s="48"/>
      <c r="HU84" s="48"/>
      <c r="HV84" s="48"/>
      <c r="HW84" s="48"/>
      <c r="HX84" s="48"/>
      <c r="HY84" s="48"/>
      <c r="HZ84" s="48"/>
      <c r="IA84" s="48"/>
      <c r="IB84" s="48"/>
      <c r="IC84" s="48"/>
      <c r="ID84" s="48"/>
      <c r="IE84" s="48"/>
    </row>
    <row r="85" spans="1:239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  <c r="DL85" s="48"/>
      <c r="DM85" s="48"/>
      <c r="DN85" s="48"/>
      <c r="DO85" s="48"/>
      <c r="DP85" s="48"/>
      <c r="DT85" s="48"/>
      <c r="DU85" s="48"/>
      <c r="DV85" s="48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  <c r="FK85" s="48"/>
      <c r="FL85" s="48"/>
      <c r="FM85" s="48"/>
      <c r="FN85" s="48"/>
      <c r="FO85" s="48"/>
      <c r="FP85" s="48"/>
      <c r="FQ85" s="48"/>
      <c r="FR85" s="48"/>
      <c r="FS85" s="48"/>
      <c r="FT85" s="48"/>
      <c r="FU85" s="48"/>
      <c r="FV85" s="48"/>
      <c r="FW85" s="48"/>
      <c r="FX85" s="48"/>
      <c r="FY85" s="48"/>
      <c r="FZ85" s="48"/>
      <c r="GA85" s="48"/>
      <c r="GB85" s="48"/>
      <c r="GC85" s="48"/>
      <c r="GD85" s="48"/>
      <c r="GE85" s="48"/>
      <c r="GF85" s="48"/>
      <c r="GG85" s="48"/>
      <c r="GH85" s="48"/>
      <c r="GI85" s="48"/>
      <c r="GJ85" s="48"/>
      <c r="GK85" s="48"/>
      <c r="GL85" s="48"/>
      <c r="GM85" s="48"/>
      <c r="GN85" s="48"/>
      <c r="GO85" s="48"/>
      <c r="GP85" s="48"/>
      <c r="GQ85" s="48"/>
      <c r="GR85" s="48"/>
      <c r="GS85" s="48"/>
      <c r="GT85" s="48"/>
      <c r="GU85" s="48"/>
      <c r="GV85" s="48"/>
      <c r="GW85" s="48"/>
      <c r="GX85" s="48"/>
      <c r="GY85" s="48"/>
      <c r="GZ85" s="48"/>
      <c r="HA85" s="48"/>
      <c r="HB85" s="48"/>
      <c r="HC85" s="48"/>
      <c r="HD85" s="48"/>
      <c r="HE85" s="48"/>
      <c r="HF85" s="48"/>
      <c r="HG85" s="48"/>
      <c r="HH85" s="48"/>
      <c r="HI85" s="48"/>
      <c r="HJ85" s="48"/>
      <c r="HK85" s="48"/>
      <c r="HL85" s="48"/>
      <c r="HM85" s="48"/>
      <c r="HN85" s="48"/>
      <c r="HO85" s="48"/>
      <c r="HP85" s="48"/>
      <c r="HQ85" s="48"/>
      <c r="HR85" s="48"/>
      <c r="HS85" s="48"/>
      <c r="HT85" s="48"/>
      <c r="HU85" s="48"/>
      <c r="HV85" s="48"/>
      <c r="HW85" s="48"/>
      <c r="HX85" s="48"/>
      <c r="HY85" s="48"/>
      <c r="HZ85" s="48"/>
      <c r="IA85" s="48"/>
      <c r="IB85" s="48"/>
      <c r="IC85" s="48"/>
      <c r="ID85" s="48"/>
      <c r="IE85" s="48"/>
    </row>
    <row r="86" spans="1:239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T86" s="48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8"/>
      <c r="FQ86" s="48"/>
      <c r="FR86" s="48"/>
      <c r="FS86" s="48"/>
      <c r="FT86" s="48"/>
      <c r="FU86" s="48"/>
      <c r="FV86" s="48"/>
      <c r="FW86" s="48"/>
      <c r="FX86" s="48"/>
      <c r="FY86" s="48"/>
      <c r="FZ86" s="48"/>
      <c r="GA86" s="48"/>
      <c r="GB86" s="48"/>
      <c r="GC86" s="48"/>
      <c r="GD86" s="48"/>
      <c r="GE86" s="48"/>
      <c r="GF86" s="48"/>
      <c r="GG86" s="48"/>
      <c r="GH86" s="48"/>
      <c r="GI86" s="48"/>
      <c r="GJ86" s="48"/>
      <c r="GK86" s="48"/>
      <c r="GL86" s="48"/>
      <c r="GM86" s="48"/>
      <c r="GN86" s="48"/>
      <c r="GO86" s="48"/>
      <c r="GP86" s="48"/>
      <c r="GQ86" s="48"/>
      <c r="GR86" s="48"/>
      <c r="GS86" s="48"/>
      <c r="GT86" s="48"/>
      <c r="GU86" s="48"/>
      <c r="GV86" s="48"/>
      <c r="GW86" s="48"/>
      <c r="GX86" s="48"/>
      <c r="GY86" s="48"/>
      <c r="GZ86" s="48"/>
      <c r="HA86" s="48"/>
      <c r="HB86" s="48"/>
      <c r="HC86" s="48"/>
      <c r="HD86" s="48"/>
      <c r="HE86" s="48"/>
      <c r="HF86" s="48"/>
      <c r="HG86" s="48"/>
      <c r="HH86" s="48"/>
      <c r="HI86" s="48"/>
      <c r="HJ86" s="48"/>
      <c r="HK86" s="48"/>
      <c r="HL86" s="48"/>
      <c r="HM86" s="48"/>
      <c r="HN86" s="48"/>
      <c r="HO86" s="48"/>
      <c r="HP86" s="48"/>
      <c r="HQ86" s="48"/>
      <c r="HR86" s="48"/>
      <c r="HS86" s="48"/>
      <c r="HT86" s="48"/>
      <c r="HU86" s="48"/>
      <c r="HV86" s="48"/>
      <c r="HW86" s="48"/>
      <c r="HX86" s="48"/>
      <c r="HY86" s="48"/>
      <c r="HZ86" s="48"/>
      <c r="IA86" s="48"/>
      <c r="IB86" s="48"/>
      <c r="IC86" s="48"/>
      <c r="ID86" s="48"/>
      <c r="IE86" s="48"/>
    </row>
    <row r="87" spans="1:239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  <c r="CV87" s="48"/>
      <c r="CW87" s="48"/>
      <c r="CX87" s="48"/>
      <c r="CY87" s="48"/>
      <c r="CZ87" s="48"/>
      <c r="DA87" s="48"/>
      <c r="DB87" s="48"/>
      <c r="DC87" s="48"/>
      <c r="DD87" s="48"/>
      <c r="DE87" s="48"/>
      <c r="DF87" s="48"/>
      <c r="DG87" s="48"/>
      <c r="DH87" s="48"/>
      <c r="DI87" s="48"/>
      <c r="DJ87" s="48"/>
      <c r="DK87" s="48"/>
      <c r="DL87" s="48"/>
      <c r="DM87" s="48"/>
      <c r="DN87" s="48"/>
      <c r="DO87" s="48"/>
      <c r="DP87" s="48"/>
      <c r="DT87" s="48"/>
      <c r="DU87" s="48"/>
      <c r="DV87" s="48"/>
      <c r="DW87" s="48"/>
      <c r="DX87" s="48"/>
      <c r="DY87" s="48"/>
      <c r="DZ87" s="48"/>
      <c r="EA87" s="48"/>
      <c r="EB87" s="48"/>
      <c r="EC87" s="48"/>
      <c r="ED87" s="48"/>
      <c r="EE87" s="48"/>
      <c r="EF87" s="48"/>
      <c r="EG87" s="48"/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  <c r="FK87" s="48"/>
      <c r="FL87" s="48"/>
      <c r="FM87" s="48"/>
      <c r="FN87" s="48"/>
      <c r="FO87" s="48"/>
      <c r="FP87" s="48"/>
      <c r="FQ87" s="48"/>
      <c r="FR87" s="48"/>
      <c r="FS87" s="48"/>
      <c r="FT87" s="48"/>
      <c r="FU87" s="48"/>
      <c r="FV87" s="48"/>
      <c r="FW87" s="48"/>
      <c r="FX87" s="48"/>
      <c r="FY87" s="48"/>
      <c r="FZ87" s="48"/>
      <c r="GA87" s="48"/>
      <c r="GB87" s="48"/>
      <c r="GC87" s="48"/>
      <c r="GD87" s="48"/>
      <c r="GE87" s="48"/>
      <c r="GF87" s="48"/>
      <c r="GG87" s="48"/>
      <c r="GH87" s="48"/>
      <c r="GI87" s="48"/>
      <c r="GJ87" s="48"/>
      <c r="GK87" s="48"/>
      <c r="GL87" s="48"/>
      <c r="GM87" s="48"/>
      <c r="GN87" s="48"/>
      <c r="GO87" s="48"/>
      <c r="GP87" s="48"/>
      <c r="GQ87" s="48"/>
      <c r="GR87" s="48"/>
      <c r="GS87" s="48"/>
      <c r="GT87" s="48"/>
      <c r="GU87" s="48"/>
      <c r="GV87" s="48"/>
      <c r="GW87" s="48"/>
      <c r="GX87" s="48"/>
      <c r="GY87" s="48"/>
      <c r="GZ87" s="48"/>
      <c r="HA87" s="48"/>
      <c r="HB87" s="48"/>
      <c r="HC87" s="48"/>
      <c r="HD87" s="48"/>
      <c r="HE87" s="48"/>
      <c r="HF87" s="48"/>
      <c r="HG87" s="48"/>
      <c r="HH87" s="48"/>
      <c r="HI87" s="48"/>
      <c r="HJ87" s="48"/>
      <c r="HK87" s="48"/>
      <c r="HL87" s="48"/>
      <c r="HM87" s="48"/>
      <c r="HN87" s="48"/>
      <c r="HO87" s="48"/>
      <c r="HP87" s="48"/>
      <c r="HQ87" s="48"/>
      <c r="HR87" s="48"/>
      <c r="HS87" s="48"/>
      <c r="HT87" s="48"/>
      <c r="HU87" s="48"/>
      <c r="HV87" s="48"/>
      <c r="HW87" s="48"/>
      <c r="HX87" s="48"/>
      <c r="HY87" s="48"/>
      <c r="HZ87" s="48"/>
      <c r="IA87" s="48"/>
      <c r="IB87" s="48"/>
      <c r="IC87" s="48"/>
      <c r="ID87" s="48"/>
      <c r="IE87" s="48"/>
    </row>
    <row r="88" spans="1:239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</row>
    <row r="89" spans="1:239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</row>
    <row r="90" spans="1:239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  <c r="DM90" s="48"/>
      <c r="DN90" s="48"/>
      <c r="DO90" s="48"/>
      <c r="DP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</row>
    <row r="91" spans="1:239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</row>
    <row r="92" spans="1:239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  <c r="FK92" s="48"/>
      <c r="FL92" s="48"/>
      <c r="FM92" s="48"/>
      <c r="FN92" s="48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</row>
    <row r="93" spans="1:239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48"/>
      <c r="DJ93" s="48"/>
      <c r="DK93" s="48"/>
      <c r="DL93" s="48"/>
      <c r="DM93" s="48"/>
      <c r="DN93" s="48"/>
      <c r="DO93" s="48"/>
      <c r="DP93" s="48"/>
      <c r="DT93" s="48"/>
      <c r="DU93" s="48"/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  <c r="FK93" s="48"/>
      <c r="FL93" s="48"/>
      <c r="FM93" s="48"/>
      <c r="FN93" s="48"/>
      <c r="FO93" s="48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</row>
    <row r="94" spans="1:239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  <c r="CZ94" s="48"/>
      <c r="DA94" s="48"/>
      <c r="DB94" s="48"/>
      <c r="DC94" s="48"/>
      <c r="DD94" s="48"/>
      <c r="DE94" s="48"/>
      <c r="DF94" s="48"/>
      <c r="DG94" s="48"/>
      <c r="DH94" s="48"/>
      <c r="DI94" s="48"/>
      <c r="DJ94" s="48"/>
      <c r="DK94" s="48"/>
      <c r="DL94" s="48"/>
      <c r="DM94" s="48"/>
      <c r="DN94" s="48"/>
      <c r="DO94" s="48"/>
      <c r="DP94" s="48"/>
      <c r="DT94" s="48"/>
      <c r="DU94" s="48"/>
      <c r="DV94" s="48"/>
      <c r="DW94" s="48"/>
      <c r="DX94" s="48"/>
      <c r="DY94" s="48"/>
      <c r="DZ94" s="48"/>
      <c r="EA94" s="48"/>
      <c r="EB94" s="48"/>
      <c r="EC94" s="48"/>
      <c r="ED94" s="48"/>
      <c r="EE94" s="48"/>
      <c r="EF94" s="48"/>
      <c r="EG94" s="48"/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  <c r="FI94" s="48"/>
      <c r="FJ94" s="48"/>
      <c r="FK94" s="48"/>
      <c r="FL94" s="48"/>
      <c r="FM94" s="48"/>
      <c r="FN94" s="48"/>
      <c r="FO94" s="48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  <c r="HZ94" s="48"/>
      <c r="IA94" s="48"/>
      <c r="IB94" s="48"/>
      <c r="IC94" s="48"/>
      <c r="ID94" s="48"/>
      <c r="IE94" s="48"/>
    </row>
    <row r="95" spans="1:239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48"/>
      <c r="CY95" s="48"/>
      <c r="CZ95" s="48"/>
      <c r="DA95" s="48"/>
      <c r="DB95" s="48"/>
      <c r="DC95" s="48"/>
      <c r="DD95" s="48"/>
      <c r="DE95" s="48"/>
      <c r="DF95" s="48"/>
      <c r="DG95" s="48"/>
      <c r="DH95" s="48"/>
      <c r="DI95" s="48"/>
      <c r="DJ95" s="48"/>
      <c r="DK95" s="48"/>
      <c r="DL95" s="48"/>
      <c r="DM95" s="48"/>
      <c r="DN95" s="48"/>
      <c r="DO95" s="48"/>
      <c r="DP95" s="48"/>
      <c r="DT95" s="48"/>
      <c r="DU95" s="48"/>
      <c r="DV95" s="48"/>
      <c r="DW95" s="48"/>
      <c r="DX95" s="48"/>
      <c r="DY95" s="48"/>
      <c r="DZ95" s="48"/>
      <c r="EA95" s="48"/>
      <c r="EB95" s="48"/>
      <c r="EC95" s="48"/>
      <c r="ED95" s="48"/>
      <c r="EE95" s="48"/>
      <c r="EF95" s="48"/>
      <c r="EG95" s="48"/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  <c r="FI95" s="48"/>
      <c r="FJ95" s="48"/>
      <c r="FK95" s="48"/>
      <c r="FL95" s="48"/>
      <c r="FM95" s="48"/>
      <c r="FN95" s="48"/>
      <c r="FO95" s="48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  <c r="HZ95" s="48"/>
      <c r="IA95" s="48"/>
      <c r="IB95" s="48"/>
      <c r="IC95" s="48"/>
      <c r="ID95" s="48"/>
      <c r="IE95" s="48"/>
    </row>
    <row r="96" spans="1:239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</row>
    <row r="97" spans="1:239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  <c r="CV97" s="48"/>
      <c r="CW97" s="48"/>
      <c r="CX97" s="48"/>
      <c r="CY97" s="48"/>
      <c r="CZ97" s="48"/>
      <c r="DA97" s="48"/>
      <c r="DB97" s="48"/>
      <c r="DC97" s="48"/>
      <c r="DD97" s="48"/>
      <c r="DE97" s="48"/>
      <c r="DF97" s="48"/>
      <c r="DG97" s="48"/>
      <c r="DH97" s="48"/>
      <c r="DI97" s="48"/>
      <c r="DJ97" s="48"/>
      <c r="DK97" s="48"/>
      <c r="DL97" s="48"/>
      <c r="DM97" s="48"/>
      <c r="DN97" s="48"/>
      <c r="DO97" s="48"/>
      <c r="DP97" s="48"/>
      <c r="DT97" s="48"/>
      <c r="DU97" s="48"/>
      <c r="DV97" s="48"/>
      <c r="DW97" s="48"/>
      <c r="DX97" s="48"/>
      <c r="DY97" s="48"/>
      <c r="DZ97" s="48"/>
      <c r="EA97" s="48"/>
      <c r="EB97" s="48"/>
      <c r="EC97" s="48"/>
      <c r="ED97" s="48"/>
      <c r="EE97" s="48"/>
      <c r="EF97" s="48"/>
      <c r="EG97" s="48"/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  <c r="FK97" s="48"/>
      <c r="FL97" s="48"/>
      <c r="FM97" s="48"/>
      <c r="FN97" s="48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</row>
    <row r="98" spans="1:239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8"/>
      <c r="DF98" s="48"/>
      <c r="DG98" s="48"/>
      <c r="DH98" s="48"/>
      <c r="DI98" s="48"/>
      <c r="DJ98" s="48"/>
      <c r="DK98" s="48"/>
      <c r="DL98" s="48"/>
      <c r="DM98" s="48"/>
      <c r="DN98" s="48"/>
      <c r="DO98" s="48"/>
      <c r="DP98" s="48"/>
      <c r="DT98" s="48"/>
      <c r="DU98" s="48"/>
      <c r="DV98" s="48"/>
      <c r="DW98" s="48"/>
      <c r="DX98" s="48"/>
      <c r="DY98" s="48"/>
      <c r="DZ98" s="48"/>
      <c r="EA98" s="48"/>
      <c r="EB98" s="48"/>
      <c r="EC98" s="48"/>
      <c r="ED98" s="48"/>
      <c r="EE98" s="48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</row>
    <row r="99" spans="1:239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  <c r="DC99" s="48"/>
      <c r="DD99" s="48"/>
      <c r="DE99" s="48"/>
      <c r="DF99" s="48"/>
      <c r="DG99" s="48"/>
      <c r="DH99" s="48"/>
      <c r="DI99" s="48"/>
      <c r="DJ99" s="48"/>
      <c r="DK99" s="48"/>
      <c r="DL99" s="48"/>
      <c r="DM99" s="48"/>
      <c r="DN99" s="48"/>
      <c r="DO99" s="48"/>
      <c r="DP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  <c r="FN99" s="48"/>
      <c r="FO99" s="48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  <c r="HZ99" s="48"/>
      <c r="IA99" s="48"/>
      <c r="IB99" s="48"/>
      <c r="IC99" s="48"/>
      <c r="ID99" s="48"/>
      <c r="IE99" s="48"/>
    </row>
    <row r="100" spans="1:239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</row>
    <row r="101" spans="1:239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</row>
    <row r="102" spans="1:239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48"/>
      <c r="CY102" s="48"/>
      <c r="CZ102" s="48"/>
      <c r="DA102" s="48"/>
      <c r="DB102" s="48"/>
      <c r="DC102" s="48"/>
      <c r="DD102" s="48"/>
      <c r="DE102" s="48"/>
      <c r="DF102" s="48"/>
      <c r="DG102" s="48"/>
      <c r="DH102" s="48"/>
      <c r="DI102" s="48"/>
      <c r="DJ102" s="48"/>
      <c r="DK102" s="48"/>
      <c r="DL102" s="48"/>
      <c r="DM102" s="48"/>
      <c r="DN102" s="48"/>
      <c r="DO102" s="48"/>
      <c r="DP102" s="48"/>
      <c r="DT102" s="48"/>
      <c r="DU102" s="48"/>
      <c r="DV102" s="48"/>
      <c r="DW102" s="48"/>
      <c r="DX102" s="48"/>
      <c r="DY102" s="48"/>
      <c r="DZ102" s="48"/>
      <c r="EA102" s="48"/>
      <c r="EB102" s="48"/>
      <c r="EC102" s="48"/>
      <c r="ED102" s="48"/>
      <c r="EE102" s="48"/>
      <c r="EF102" s="48"/>
      <c r="EG102" s="48"/>
      <c r="EH102" s="48"/>
      <c r="EI102" s="48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  <c r="FK102" s="48"/>
      <c r="FL102" s="48"/>
      <c r="FM102" s="48"/>
      <c r="FN102" s="48"/>
      <c r="FO102" s="48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</row>
    <row r="103" spans="1:239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  <c r="CU103" s="48"/>
      <c r="CV103" s="48"/>
      <c r="CW103" s="48"/>
      <c r="CX103" s="48"/>
      <c r="CY103" s="48"/>
      <c r="CZ103" s="48"/>
      <c r="DA103" s="48"/>
      <c r="DB103" s="48"/>
      <c r="DC103" s="48"/>
      <c r="DD103" s="48"/>
      <c r="DE103" s="48"/>
      <c r="DF103" s="48"/>
      <c r="DG103" s="48"/>
      <c r="DH103" s="48"/>
      <c r="DI103" s="48"/>
      <c r="DJ103" s="48"/>
      <c r="DK103" s="48"/>
      <c r="DL103" s="48"/>
      <c r="DM103" s="48"/>
      <c r="DN103" s="48"/>
      <c r="DO103" s="48"/>
      <c r="DP103" s="48"/>
      <c r="DT103" s="48"/>
      <c r="DU103" s="48"/>
      <c r="DV103" s="48"/>
      <c r="DW103" s="48"/>
      <c r="DX103" s="48"/>
      <c r="DY103" s="48"/>
      <c r="DZ103" s="48"/>
      <c r="EA103" s="48"/>
      <c r="EB103" s="48"/>
      <c r="EC103" s="48"/>
      <c r="ED103" s="48"/>
      <c r="EE103" s="48"/>
      <c r="EF103" s="48"/>
      <c r="EG103" s="48"/>
      <c r="EH103" s="48"/>
      <c r="EI103" s="48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  <c r="FK103" s="48"/>
      <c r="FL103" s="48"/>
      <c r="FM103" s="48"/>
      <c r="FN103" s="48"/>
      <c r="FO103" s="48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</row>
    <row r="104" spans="1:239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48"/>
      <c r="CY104" s="48"/>
      <c r="CZ104" s="48"/>
      <c r="DA104" s="48"/>
      <c r="DB104" s="48"/>
      <c r="DC104" s="48"/>
      <c r="DD104" s="48"/>
      <c r="DE104" s="48"/>
      <c r="DF104" s="48"/>
      <c r="DG104" s="48"/>
      <c r="DH104" s="48"/>
      <c r="DI104" s="48"/>
      <c r="DJ104" s="48"/>
      <c r="DK104" s="48"/>
      <c r="DL104" s="48"/>
      <c r="DM104" s="48"/>
      <c r="DN104" s="48"/>
      <c r="DO104" s="48"/>
      <c r="DP104" s="48"/>
      <c r="DT104" s="48"/>
      <c r="DU104" s="48"/>
      <c r="DV104" s="48"/>
      <c r="DW104" s="48"/>
      <c r="DX104" s="48"/>
      <c r="DY104" s="48"/>
      <c r="DZ104" s="48"/>
      <c r="EA104" s="48"/>
      <c r="EB104" s="48"/>
      <c r="EC104" s="48"/>
      <c r="ED104" s="48"/>
      <c r="EE104" s="48"/>
      <c r="EF104" s="48"/>
      <c r="EG104" s="48"/>
      <c r="EH104" s="48"/>
      <c r="EI104" s="48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  <c r="ET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  <c r="FK104" s="48"/>
      <c r="FL104" s="48"/>
      <c r="FM104" s="48"/>
      <c r="FN104" s="48"/>
      <c r="FO104" s="48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</row>
    <row r="105" spans="1:239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  <c r="CV105" s="48"/>
      <c r="CW105" s="48"/>
      <c r="CX105" s="48"/>
      <c r="CY105" s="48"/>
      <c r="CZ105" s="48"/>
      <c r="DA105" s="48"/>
      <c r="DB105" s="48"/>
      <c r="DC105" s="48"/>
      <c r="DD105" s="48"/>
      <c r="DE105" s="48"/>
      <c r="DF105" s="48"/>
      <c r="DG105" s="48"/>
      <c r="DH105" s="48"/>
      <c r="DI105" s="48"/>
      <c r="DJ105" s="48"/>
      <c r="DK105" s="48"/>
      <c r="DL105" s="48"/>
      <c r="DM105" s="48"/>
      <c r="DN105" s="48"/>
      <c r="DO105" s="48"/>
      <c r="DP105" s="48"/>
      <c r="DT105" s="48"/>
      <c r="DU105" s="48"/>
      <c r="DV105" s="48"/>
      <c r="DW105" s="48"/>
      <c r="DX105" s="48"/>
      <c r="DY105" s="48"/>
      <c r="DZ105" s="48"/>
      <c r="EA105" s="48"/>
      <c r="EB105" s="48"/>
      <c r="EC105" s="48"/>
      <c r="ED105" s="48"/>
      <c r="EE105" s="48"/>
      <c r="EF105" s="48"/>
      <c r="EG105" s="48"/>
      <c r="EH105" s="48"/>
      <c r="EI105" s="48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  <c r="ET105" s="48"/>
      <c r="EU105" s="48"/>
      <c r="EV105" s="48"/>
      <c r="EW105" s="48"/>
      <c r="EX105" s="48"/>
      <c r="EY105" s="48"/>
      <c r="EZ105" s="48"/>
      <c r="FA105" s="48"/>
      <c r="FB105" s="48"/>
      <c r="FC105" s="48"/>
      <c r="FD105" s="48"/>
      <c r="FE105" s="48"/>
      <c r="FF105" s="48"/>
      <c r="FG105" s="48"/>
      <c r="FH105" s="48"/>
      <c r="FI105" s="48"/>
      <c r="FJ105" s="48"/>
      <c r="FK105" s="48"/>
      <c r="FL105" s="48"/>
      <c r="FM105" s="48"/>
      <c r="FN105" s="48"/>
      <c r="FO105" s="48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</row>
    <row r="106" spans="1:239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8"/>
      <c r="DF106" s="48"/>
      <c r="DG106" s="48"/>
      <c r="DH106" s="48"/>
      <c r="DI106" s="48"/>
      <c r="DJ106" s="48"/>
      <c r="DK106" s="48"/>
      <c r="DL106" s="48"/>
      <c r="DM106" s="48"/>
      <c r="DN106" s="48"/>
      <c r="DO106" s="48"/>
      <c r="DP106" s="48"/>
      <c r="DT106" s="48"/>
      <c r="DU106" s="48"/>
      <c r="DV106" s="48"/>
      <c r="DW106" s="48"/>
      <c r="DX106" s="48"/>
      <c r="DY106" s="48"/>
      <c r="DZ106" s="48"/>
      <c r="EA106" s="48"/>
      <c r="EB106" s="48"/>
      <c r="EC106" s="48"/>
      <c r="ED106" s="48"/>
      <c r="EE106" s="48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</row>
    <row r="107" spans="1:239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  <c r="DC107" s="48"/>
      <c r="DD107" s="48"/>
      <c r="DE107" s="48"/>
      <c r="DF107" s="48"/>
      <c r="DG107" s="48"/>
      <c r="DH107" s="48"/>
      <c r="DI107" s="48"/>
      <c r="DJ107" s="48"/>
      <c r="DK107" s="48"/>
      <c r="DL107" s="48"/>
      <c r="DM107" s="48"/>
      <c r="DN107" s="48"/>
      <c r="DO107" s="48"/>
      <c r="DP107" s="48"/>
      <c r="DT107" s="48"/>
      <c r="DU107" s="48"/>
      <c r="DV107" s="48"/>
      <c r="DW107" s="48"/>
      <c r="DX107" s="48"/>
      <c r="DY107" s="48"/>
      <c r="DZ107" s="48"/>
      <c r="EA107" s="48"/>
      <c r="EB107" s="48"/>
      <c r="EC107" s="48"/>
      <c r="ED107" s="48"/>
      <c r="EE107" s="48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  <c r="FK107" s="48"/>
      <c r="FL107" s="48"/>
      <c r="FM107" s="48"/>
      <c r="FN107" s="48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</row>
    <row r="108" spans="1:239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T108" s="48"/>
      <c r="DU108" s="48"/>
      <c r="DV108" s="48"/>
      <c r="DW108" s="48"/>
      <c r="DX108" s="48"/>
      <c r="DY108" s="4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</row>
    <row r="109" spans="1:239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  <c r="CZ109" s="48"/>
      <c r="DA109" s="48"/>
      <c r="DB109" s="48"/>
      <c r="DC109" s="48"/>
      <c r="DD109" s="48"/>
      <c r="DE109" s="48"/>
      <c r="DF109" s="48"/>
      <c r="DG109" s="48"/>
      <c r="DH109" s="48"/>
      <c r="DI109" s="48"/>
      <c r="DJ109" s="48"/>
      <c r="DK109" s="48"/>
      <c r="DL109" s="48"/>
      <c r="DM109" s="48"/>
      <c r="DN109" s="48"/>
      <c r="DO109" s="48"/>
      <c r="DP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</row>
    <row r="110" spans="1:239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8"/>
      <c r="DF110" s="48"/>
      <c r="DG110" s="48"/>
      <c r="DH110" s="48"/>
      <c r="DI110" s="48"/>
      <c r="DJ110" s="48"/>
      <c r="DK110" s="48"/>
      <c r="DL110" s="48"/>
      <c r="DM110" s="48"/>
      <c r="DN110" s="48"/>
      <c r="DO110" s="48"/>
      <c r="DP110" s="48"/>
      <c r="DT110" s="48"/>
      <c r="DU110" s="48"/>
      <c r="DV110" s="48"/>
      <c r="DW110" s="48"/>
      <c r="DX110" s="48"/>
      <c r="DY110" s="48"/>
      <c r="DZ110" s="48"/>
      <c r="EA110" s="48"/>
      <c r="EB110" s="48"/>
      <c r="EC110" s="48"/>
      <c r="ED110" s="48"/>
      <c r="EE110" s="48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</row>
    <row r="111" spans="1:239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48"/>
      <c r="CY111" s="48"/>
      <c r="CZ111" s="48"/>
      <c r="DA111" s="48"/>
      <c r="DB111" s="48"/>
      <c r="DC111" s="48"/>
      <c r="DD111" s="48"/>
      <c r="DE111" s="48"/>
      <c r="DF111" s="48"/>
      <c r="DG111" s="48"/>
      <c r="DH111" s="48"/>
      <c r="DI111" s="48"/>
      <c r="DJ111" s="48"/>
      <c r="DK111" s="48"/>
      <c r="DL111" s="48"/>
      <c r="DM111" s="48"/>
      <c r="DN111" s="48"/>
      <c r="DO111" s="48"/>
      <c r="DP111" s="48"/>
      <c r="DT111" s="48"/>
      <c r="DU111" s="48"/>
      <c r="DV111" s="48"/>
      <c r="DW111" s="48"/>
      <c r="DX111" s="48"/>
      <c r="DY111" s="48"/>
      <c r="DZ111" s="48"/>
      <c r="EA111" s="48"/>
      <c r="EB111" s="48"/>
      <c r="EC111" s="48"/>
      <c r="ED111" s="48"/>
      <c r="EE111" s="48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</row>
    <row r="112" spans="1:239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  <c r="DL112" s="48"/>
      <c r="DM112" s="48"/>
      <c r="DN112" s="48"/>
      <c r="DO112" s="48"/>
      <c r="DP112" s="48"/>
      <c r="DT112" s="48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</row>
    <row r="113" spans="1:239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8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</row>
    <row r="114" spans="1:239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</row>
    <row r="115" spans="1:239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  <c r="CZ115" s="48"/>
      <c r="DA115" s="48"/>
      <c r="DB115" s="48"/>
      <c r="DC115" s="48"/>
      <c r="DD115" s="48"/>
      <c r="DE115" s="48"/>
      <c r="DF115" s="48"/>
      <c r="DG115" s="48"/>
      <c r="DH115" s="48"/>
      <c r="DI115" s="48"/>
      <c r="DJ115" s="48"/>
      <c r="DK115" s="48"/>
      <c r="DL115" s="48"/>
      <c r="DM115" s="48"/>
      <c r="DN115" s="48"/>
      <c r="DO115" s="48"/>
      <c r="DP115" s="48"/>
      <c r="DT115" s="48"/>
      <c r="DU115" s="48"/>
      <c r="DV115" s="48"/>
      <c r="DW115" s="48"/>
      <c r="DX115" s="48"/>
      <c r="DY115" s="48"/>
      <c r="DZ115" s="48"/>
      <c r="EA115" s="48"/>
      <c r="EB115" s="48"/>
      <c r="EC115" s="48"/>
      <c r="ED115" s="48"/>
      <c r="EE115" s="48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</row>
    <row r="116" spans="1:239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8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</row>
    <row r="117" spans="1:239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</row>
    <row r="118" spans="1:239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</row>
    <row r="119" spans="1:239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  <c r="DL119" s="48"/>
      <c r="DM119" s="48"/>
      <c r="DN119" s="48"/>
      <c r="DO119" s="48"/>
      <c r="DP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</row>
    <row r="120" spans="1:239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  <c r="CZ120" s="48"/>
      <c r="DA120" s="48"/>
      <c r="DB120" s="48"/>
      <c r="DC120" s="48"/>
      <c r="DD120" s="48"/>
      <c r="DE120" s="48"/>
      <c r="DF120" s="48"/>
      <c r="DG120" s="48"/>
      <c r="DH120" s="48"/>
      <c r="DI120" s="48"/>
      <c r="DJ120" s="48"/>
      <c r="DK120" s="48"/>
      <c r="DL120" s="48"/>
      <c r="DM120" s="48"/>
      <c r="DN120" s="48"/>
      <c r="DO120" s="48"/>
      <c r="DP120" s="48"/>
      <c r="DT120" s="48"/>
      <c r="DU120" s="48"/>
      <c r="DV120" s="48"/>
      <c r="DW120" s="48"/>
      <c r="DX120" s="48"/>
      <c r="DY120" s="48"/>
      <c r="DZ120" s="48"/>
      <c r="EA120" s="48"/>
      <c r="EB120" s="48"/>
      <c r="EC120" s="48"/>
      <c r="ED120" s="48"/>
      <c r="EE120" s="48"/>
      <c r="EF120" s="48"/>
      <c r="EG120" s="48"/>
      <c r="EH120" s="48"/>
      <c r="EI120" s="48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  <c r="FK120" s="48"/>
      <c r="FL120" s="48"/>
      <c r="FM120" s="48"/>
      <c r="FN120" s="48"/>
      <c r="FO120" s="48"/>
      <c r="FP120" s="48"/>
      <c r="FQ120" s="48"/>
      <c r="FR120" s="48"/>
      <c r="FS120" s="48"/>
      <c r="FT120" s="48"/>
      <c r="FU120" s="48"/>
      <c r="FV120" s="48"/>
      <c r="FW120" s="48"/>
      <c r="FX120" s="48"/>
      <c r="FY120" s="48"/>
      <c r="FZ120" s="48"/>
      <c r="GA120" s="48"/>
      <c r="GB120" s="48"/>
      <c r="GC120" s="48"/>
      <c r="GD120" s="48"/>
      <c r="GE120" s="48"/>
      <c r="GF120" s="48"/>
      <c r="GG120" s="48"/>
      <c r="GH120" s="48"/>
      <c r="GI120" s="48"/>
      <c r="GJ120" s="48"/>
      <c r="GK120" s="48"/>
      <c r="GL120" s="48"/>
      <c r="GM120" s="48"/>
      <c r="GN120" s="48"/>
      <c r="GO120" s="48"/>
      <c r="GP120" s="48"/>
      <c r="GQ120" s="48"/>
      <c r="GR120" s="48"/>
      <c r="GS120" s="48"/>
      <c r="GT120" s="48"/>
      <c r="GU120" s="48"/>
      <c r="GV120" s="48"/>
      <c r="GW120" s="48"/>
      <c r="GX120" s="48"/>
      <c r="GY120" s="48"/>
      <c r="GZ120" s="48"/>
      <c r="HA120" s="48"/>
      <c r="HB120" s="48"/>
      <c r="HC120" s="48"/>
      <c r="HD120" s="48"/>
      <c r="HE120" s="48"/>
      <c r="HF120" s="48"/>
      <c r="HG120" s="48"/>
      <c r="HH120" s="48"/>
      <c r="HI120" s="48"/>
      <c r="HJ120" s="48"/>
      <c r="HK120" s="48"/>
      <c r="HL120" s="48"/>
      <c r="HM120" s="48"/>
      <c r="HN120" s="48"/>
      <c r="HO120" s="48"/>
      <c r="HP120" s="48"/>
      <c r="HQ120" s="48"/>
      <c r="HR120" s="48"/>
      <c r="HS120" s="48"/>
      <c r="HT120" s="48"/>
      <c r="HU120" s="48"/>
      <c r="HV120" s="48"/>
      <c r="HW120" s="48"/>
      <c r="HX120" s="48"/>
      <c r="HY120" s="48"/>
      <c r="HZ120" s="48"/>
      <c r="IA120" s="48"/>
      <c r="IB120" s="48"/>
      <c r="IC120" s="48"/>
      <c r="ID120" s="48"/>
      <c r="IE120" s="48"/>
    </row>
    <row r="121" spans="1:239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8"/>
      <c r="DF121" s="48"/>
      <c r="DG121" s="48"/>
      <c r="DH121" s="48"/>
      <c r="DI121" s="48"/>
      <c r="DJ121" s="48"/>
      <c r="DK121" s="48"/>
      <c r="DL121" s="48"/>
      <c r="DM121" s="48"/>
      <c r="DN121" s="48"/>
      <c r="DO121" s="48"/>
      <c r="DP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  <c r="EY121" s="48"/>
      <c r="EZ121" s="48"/>
      <c r="FA121" s="48"/>
      <c r="FB121" s="48"/>
      <c r="FC121" s="48"/>
      <c r="FD121" s="48"/>
      <c r="FE121" s="48"/>
      <c r="FF121" s="48"/>
      <c r="FG121" s="48"/>
      <c r="FH121" s="48"/>
      <c r="FI121" s="48"/>
      <c r="FJ121" s="48"/>
      <c r="FK121" s="48"/>
      <c r="FL121" s="48"/>
      <c r="FM121" s="48"/>
      <c r="FN121" s="48"/>
      <c r="FO121" s="48"/>
      <c r="FP121" s="48"/>
      <c r="FQ121" s="48"/>
      <c r="FR121" s="48"/>
      <c r="FS121" s="48"/>
      <c r="FT121" s="48"/>
      <c r="FU121" s="48"/>
      <c r="FV121" s="48"/>
      <c r="FW121" s="48"/>
      <c r="FX121" s="48"/>
      <c r="FY121" s="48"/>
      <c r="FZ121" s="48"/>
      <c r="GA121" s="48"/>
      <c r="GB121" s="48"/>
      <c r="GC121" s="48"/>
      <c r="GD121" s="48"/>
      <c r="GE121" s="48"/>
      <c r="GF121" s="48"/>
      <c r="GG121" s="48"/>
      <c r="GH121" s="48"/>
      <c r="GI121" s="48"/>
      <c r="GJ121" s="48"/>
      <c r="GK121" s="48"/>
      <c r="GL121" s="48"/>
      <c r="GM121" s="48"/>
      <c r="GN121" s="48"/>
      <c r="GO121" s="48"/>
      <c r="GP121" s="48"/>
      <c r="GQ121" s="48"/>
      <c r="GR121" s="48"/>
      <c r="GS121" s="48"/>
      <c r="GT121" s="48"/>
      <c r="GU121" s="48"/>
      <c r="GV121" s="48"/>
      <c r="GW121" s="48"/>
      <c r="GX121" s="48"/>
      <c r="GY121" s="48"/>
      <c r="GZ121" s="48"/>
      <c r="HA121" s="48"/>
      <c r="HB121" s="48"/>
      <c r="HC121" s="48"/>
      <c r="HD121" s="48"/>
      <c r="HE121" s="48"/>
      <c r="HF121" s="48"/>
      <c r="HG121" s="48"/>
      <c r="HH121" s="48"/>
      <c r="HI121" s="48"/>
      <c r="HJ121" s="48"/>
      <c r="HK121" s="48"/>
      <c r="HL121" s="48"/>
      <c r="HM121" s="48"/>
      <c r="HN121" s="48"/>
      <c r="HO121" s="48"/>
      <c r="HP121" s="48"/>
      <c r="HQ121" s="48"/>
      <c r="HR121" s="48"/>
      <c r="HS121" s="48"/>
      <c r="HT121" s="48"/>
      <c r="HU121" s="48"/>
      <c r="HV121" s="48"/>
      <c r="HW121" s="48"/>
      <c r="HX121" s="48"/>
      <c r="HY121" s="48"/>
      <c r="HZ121" s="48"/>
      <c r="IA121" s="48"/>
      <c r="IB121" s="48"/>
      <c r="IC121" s="48"/>
      <c r="ID121" s="48"/>
      <c r="IE121" s="48"/>
    </row>
    <row r="122" spans="1:239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  <c r="CZ122" s="48"/>
      <c r="DA122" s="48"/>
      <c r="DB122" s="48"/>
      <c r="DC122" s="48"/>
      <c r="DD122" s="48"/>
      <c r="DE122" s="48"/>
      <c r="DF122" s="48"/>
      <c r="DG122" s="48"/>
      <c r="DH122" s="48"/>
      <c r="DI122" s="48"/>
      <c r="DJ122" s="48"/>
      <c r="DK122" s="48"/>
      <c r="DL122" s="48"/>
      <c r="DM122" s="48"/>
      <c r="DN122" s="48"/>
      <c r="DO122" s="48"/>
      <c r="DP122" s="48"/>
      <c r="DT122" s="48"/>
      <c r="DU122" s="48"/>
      <c r="DV122" s="48"/>
      <c r="DW122" s="48"/>
      <c r="DX122" s="48"/>
      <c r="DY122" s="48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  <c r="FK122" s="48"/>
      <c r="FL122" s="48"/>
      <c r="FM122" s="48"/>
      <c r="FN122" s="48"/>
      <c r="FO122" s="48"/>
      <c r="FP122" s="48"/>
      <c r="FQ122" s="48"/>
      <c r="FR122" s="48"/>
      <c r="FS122" s="48"/>
      <c r="FT122" s="48"/>
      <c r="FU122" s="48"/>
      <c r="FV122" s="48"/>
      <c r="FW122" s="48"/>
      <c r="FX122" s="48"/>
      <c r="FY122" s="48"/>
      <c r="FZ122" s="48"/>
      <c r="GA122" s="48"/>
      <c r="GB122" s="48"/>
      <c r="GC122" s="48"/>
      <c r="GD122" s="48"/>
      <c r="GE122" s="48"/>
      <c r="GF122" s="48"/>
      <c r="GG122" s="48"/>
      <c r="GH122" s="48"/>
      <c r="GI122" s="48"/>
      <c r="GJ122" s="48"/>
      <c r="GK122" s="48"/>
      <c r="GL122" s="48"/>
      <c r="GM122" s="48"/>
      <c r="GN122" s="48"/>
      <c r="GO122" s="48"/>
      <c r="GP122" s="48"/>
      <c r="GQ122" s="48"/>
      <c r="GR122" s="48"/>
      <c r="GS122" s="48"/>
      <c r="GT122" s="48"/>
      <c r="GU122" s="48"/>
      <c r="GV122" s="48"/>
      <c r="GW122" s="48"/>
      <c r="GX122" s="48"/>
      <c r="GY122" s="48"/>
      <c r="GZ122" s="48"/>
      <c r="HA122" s="48"/>
      <c r="HB122" s="48"/>
      <c r="HC122" s="48"/>
      <c r="HD122" s="48"/>
      <c r="HE122" s="48"/>
      <c r="HF122" s="48"/>
      <c r="HG122" s="48"/>
      <c r="HH122" s="48"/>
      <c r="HI122" s="48"/>
      <c r="HJ122" s="48"/>
      <c r="HK122" s="48"/>
      <c r="HL122" s="48"/>
      <c r="HM122" s="48"/>
      <c r="HN122" s="48"/>
      <c r="HO122" s="48"/>
      <c r="HP122" s="48"/>
      <c r="HQ122" s="48"/>
      <c r="HR122" s="48"/>
      <c r="HS122" s="48"/>
      <c r="HT122" s="48"/>
      <c r="HU122" s="48"/>
      <c r="HV122" s="48"/>
      <c r="HW122" s="48"/>
      <c r="HX122" s="48"/>
      <c r="HY122" s="48"/>
      <c r="HZ122" s="48"/>
      <c r="IA122" s="48"/>
      <c r="IB122" s="48"/>
      <c r="IC122" s="48"/>
      <c r="ID122" s="48"/>
      <c r="IE122" s="48"/>
    </row>
    <row r="123" spans="1:239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  <c r="FK123" s="48"/>
      <c r="FL123" s="48"/>
      <c r="FM123" s="48"/>
      <c r="FN123" s="48"/>
      <c r="FO123" s="48"/>
      <c r="FP123" s="48"/>
      <c r="FQ123" s="48"/>
      <c r="FR123" s="48"/>
      <c r="FS123" s="48"/>
      <c r="FT123" s="48"/>
      <c r="FU123" s="48"/>
      <c r="FV123" s="48"/>
      <c r="FW123" s="48"/>
      <c r="FX123" s="48"/>
      <c r="FY123" s="48"/>
      <c r="FZ123" s="48"/>
      <c r="GA123" s="48"/>
      <c r="GB123" s="48"/>
      <c r="GC123" s="48"/>
      <c r="GD123" s="48"/>
      <c r="GE123" s="48"/>
      <c r="GF123" s="48"/>
      <c r="GG123" s="48"/>
      <c r="GH123" s="48"/>
      <c r="GI123" s="48"/>
      <c r="GJ123" s="48"/>
      <c r="GK123" s="48"/>
      <c r="GL123" s="48"/>
      <c r="GM123" s="48"/>
      <c r="GN123" s="48"/>
      <c r="GO123" s="48"/>
      <c r="GP123" s="48"/>
      <c r="GQ123" s="48"/>
      <c r="GR123" s="48"/>
      <c r="GS123" s="48"/>
      <c r="GT123" s="48"/>
      <c r="GU123" s="48"/>
      <c r="GV123" s="48"/>
      <c r="GW123" s="48"/>
      <c r="GX123" s="48"/>
      <c r="GY123" s="48"/>
      <c r="GZ123" s="48"/>
      <c r="HA123" s="48"/>
      <c r="HB123" s="48"/>
      <c r="HC123" s="48"/>
      <c r="HD123" s="48"/>
      <c r="HE123" s="48"/>
      <c r="HF123" s="48"/>
      <c r="HG123" s="48"/>
      <c r="HH123" s="48"/>
      <c r="HI123" s="48"/>
      <c r="HJ123" s="48"/>
      <c r="HK123" s="48"/>
      <c r="HL123" s="48"/>
      <c r="HM123" s="48"/>
      <c r="HN123" s="48"/>
      <c r="HO123" s="48"/>
      <c r="HP123" s="48"/>
      <c r="HQ123" s="48"/>
      <c r="HR123" s="48"/>
      <c r="HS123" s="48"/>
      <c r="HT123" s="48"/>
      <c r="HU123" s="48"/>
      <c r="HV123" s="48"/>
      <c r="HW123" s="48"/>
      <c r="HX123" s="48"/>
      <c r="HY123" s="48"/>
      <c r="HZ123" s="48"/>
      <c r="IA123" s="48"/>
      <c r="IB123" s="48"/>
      <c r="IC123" s="48"/>
      <c r="ID123" s="48"/>
      <c r="IE123" s="48"/>
    </row>
    <row r="124" spans="1:239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  <c r="CZ124" s="48"/>
      <c r="DA124" s="48"/>
      <c r="DB124" s="48"/>
      <c r="DC124" s="48"/>
      <c r="DD124" s="48"/>
      <c r="DE124" s="48"/>
      <c r="DF124" s="48"/>
      <c r="DG124" s="48"/>
      <c r="DH124" s="48"/>
      <c r="DI124" s="48"/>
      <c r="DJ124" s="48"/>
      <c r="DK124" s="48"/>
      <c r="DL124" s="48"/>
      <c r="DM124" s="48"/>
      <c r="DN124" s="48"/>
      <c r="DO124" s="48"/>
      <c r="DP124" s="48"/>
      <c r="DT124" s="48"/>
      <c r="DU124" s="48"/>
      <c r="DV124" s="48"/>
      <c r="DW124" s="48"/>
      <c r="DX124" s="48"/>
      <c r="DY124" s="48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  <c r="FK124" s="48"/>
      <c r="FL124" s="48"/>
      <c r="FM124" s="48"/>
      <c r="FN124" s="48"/>
      <c r="FO124" s="48"/>
      <c r="FP124" s="48"/>
      <c r="FQ124" s="48"/>
      <c r="FR124" s="48"/>
      <c r="FS124" s="48"/>
      <c r="FT124" s="48"/>
      <c r="FU124" s="48"/>
      <c r="FV124" s="48"/>
      <c r="FW124" s="48"/>
      <c r="FX124" s="48"/>
      <c r="FY124" s="48"/>
      <c r="FZ124" s="48"/>
      <c r="GA124" s="48"/>
      <c r="GB124" s="48"/>
      <c r="GC124" s="48"/>
      <c r="GD124" s="48"/>
      <c r="GE124" s="48"/>
      <c r="GF124" s="48"/>
      <c r="GG124" s="48"/>
      <c r="GH124" s="48"/>
      <c r="GI124" s="48"/>
      <c r="GJ124" s="48"/>
      <c r="GK124" s="48"/>
      <c r="GL124" s="48"/>
      <c r="GM124" s="48"/>
      <c r="GN124" s="48"/>
      <c r="GO124" s="48"/>
      <c r="GP124" s="48"/>
      <c r="GQ124" s="48"/>
      <c r="GR124" s="48"/>
      <c r="GS124" s="48"/>
      <c r="GT124" s="48"/>
      <c r="GU124" s="48"/>
      <c r="GV124" s="48"/>
      <c r="GW124" s="48"/>
      <c r="GX124" s="48"/>
      <c r="GY124" s="48"/>
      <c r="GZ124" s="48"/>
      <c r="HA124" s="48"/>
      <c r="HB124" s="48"/>
      <c r="HC124" s="48"/>
      <c r="HD124" s="48"/>
      <c r="HE124" s="48"/>
      <c r="HF124" s="48"/>
      <c r="HG124" s="48"/>
      <c r="HH124" s="48"/>
      <c r="HI124" s="48"/>
      <c r="HJ124" s="48"/>
      <c r="HK124" s="48"/>
      <c r="HL124" s="48"/>
      <c r="HM124" s="48"/>
      <c r="HN124" s="48"/>
      <c r="HO124" s="48"/>
      <c r="HP124" s="48"/>
      <c r="HQ124" s="48"/>
      <c r="HR124" s="48"/>
      <c r="HS124" s="48"/>
      <c r="HT124" s="48"/>
      <c r="HU124" s="48"/>
      <c r="HV124" s="48"/>
      <c r="HW124" s="48"/>
      <c r="HX124" s="48"/>
      <c r="HY124" s="48"/>
      <c r="HZ124" s="48"/>
      <c r="IA124" s="48"/>
      <c r="IB124" s="48"/>
      <c r="IC124" s="48"/>
      <c r="ID124" s="48"/>
      <c r="IE124" s="48"/>
    </row>
    <row r="125" spans="1:239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  <c r="DL125" s="48"/>
      <c r="DM125" s="48"/>
      <c r="DN125" s="48"/>
      <c r="DO125" s="48"/>
      <c r="DP125" s="48"/>
      <c r="DT125" s="48"/>
      <c r="DU125" s="48"/>
      <c r="DV125" s="48"/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  <c r="FK125" s="48"/>
      <c r="FL125" s="48"/>
      <c r="FM125" s="48"/>
      <c r="FN125" s="48"/>
      <c r="FO125" s="48"/>
      <c r="FP125" s="48"/>
      <c r="FQ125" s="48"/>
      <c r="FR125" s="48"/>
      <c r="FS125" s="48"/>
      <c r="FT125" s="48"/>
      <c r="FU125" s="48"/>
      <c r="FV125" s="48"/>
      <c r="FW125" s="48"/>
      <c r="FX125" s="48"/>
      <c r="FY125" s="48"/>
      <c r="FZ125" s="48"/>
      <c r="GA125" s="48"/>
      <c r="GB125" s="48"/>
      <c r="GC125" s="48"/>
      <c r="GD125" s="48"/>
      <c r="GE125" s="48"/>
      <c r="GF125" s="48"/>
      <c r="GG125" s="48"/>
      <c r="GH125" s="48"/>
      <c r="GI125" s="48"/>
      <c r="GJ125" s="48"/>
      <c r="GK125" s="48"/>
      <c r="GL125" s="48"/>
      <c r="GM125" s="48"/>
      <c r="GN125" s="48"/>
      <c r="GO125" s="48"/>
      <c r="GP125" s="48"/>
      <c r="GQ125" s="48"/>
      <c r="GR125" s="48"/>
      <c r="GS125" s="48"/>
      <c r="GT125" s="48"/>
      <c r="GU125" s="48"/>
      <c r="GV125" s="48"/>
      <c r="GW125" s="48"/>
      <c r="GX125" s="48"/>
      <c r="GY125" s="48"/>
      <c r="GZ125" s="48"/>
      <c r="HA125" s="48"/>
      <c r="HB125" s="48"/>
      <c r="HC125" s="48"/>
      <c r="HD125" s="48"/>
      <c r="HE125" s="48"/>
      <c r="HF125" s="48"/>
      <c r="HG125" s="48"/>
      <c r="HH125" s="48"/>
      <c r="HI125" s="48"/>
      <c r="HJ125" s="48"/>
      <c r="HK125" s="48"/>
      <c r="HL125" s="48"/>
      <c r="HM125" s="48"/>
      <c r="HN125" s="48"/>
      <c r="HO125" s="48"/>
      <c r="HP125" s="48"/>
      <c r="HQ125" s="48"/>
      <c r="HR125" s="48"/>
      <c r="HS125" s="48"/>
      <c r="HT125" s="48"/>
      <c r="HU125" s="48"/>
      <c r="HV125" s="48"/>
      <c r="HW125" s="48"/>
      <c r="HX125" s="48"/>
      <c r="HY125" s="48"/>
      <c r="HZ125" s="48"/>
      <c r="IA125" s="48"/>
      <c r="IB125" s="48"/>
      <c r="IC125" s="48"/>
      <c r="ID125" s="48"/>
      <c r="IE125" s="48"/>
    </row>
    <row r="126" spans="1:239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48"/>
      <c r="CY126" s="48"/>
      <c r="CZ126" s="48"/>
      <c r="DA126" s="48"/>
      <c r="DB126" s="48"/>
      <c r="DC126" s="48"/>
      <c r="DD126" s="48"/>
      <c r="DE126" s="48"/>
      <c r="DF126" s="48"/>
      <c r="DG126" s="48"/>
      <c r="DH126" s="48"/>
      <c r="DI126" s="48"/>
      <c r="DJ126" s="48"/>
      <c r="DK126" s="48"/>
      <c r="DL126" s="48"/>
      <c r="DM126" s="48"/>
      <c r="DN126" s="48"/>
      <c r="DO126" s="48"/>
      <c r="DP126" s="48"/>
      <c r="DT126" s="48"/>
      <c r="DU126" s="48"/>
      <c r="DV126" s="48"/>
      <c r="DW126" s="48"/>
      <c r="DX126" s="48"/>
      <c r="DY126" s="48"/>
      <c r="DZ126" s="48"/>
      <c r="EA126" s="48"/>
      <c r="EB126" s="48"/>
      <c r="EC126" s="48"/>
      <c r="ED126" s="48"/>
      <c r="EE126" s="48"/>
      <c r="EF126" s="48"/>
      <c r="EG126" s="48"/>
      <c r="EH126" s="48"/>
      <c r="EI126" s="48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  <c r="ET126" s="48"/>
      <c r="EU126" s="48"/>
      <c r="EV126" s="48"/>
      <c r="EW126" s="48"/>
      <c r="EX126" s="48"/>
      <c r="EY126" s="48"/>
      <c r="EZ126" s="48"/>
      <c r="FA126" s="48"/>
      <c r="FB126" s="48"/>
      <c r="FC126" s="48"/>
      <c r="FD126" s="48"/>
      <c r="FE126" s="48"/>
      <c r="FF126" s="48"/>
      <c r="FG126" s="48"/>
      <c r="FH126" s="48"/>
      <c r="FI126" s="48"/>
      <c r="FJ126" s="48"/>
      <c r="FK126" s="48"/>
      <c r="FL126" s="48"/>
      <c r="FM126" s="48"/>
      <c r="FN126" s="48"/>
      <c r="FO126" s="48"/>
      <c r="FP126" s="48"/>
      <c r="FQ126" s="48"/>
      <c r="FR126" s="48"/>
      <c r="FS126" s="48"/>
      <c r="FT126" s="48"/>
      <c r="FU126" s="48"/>
      <c r="FV126" s="48"/>
      <c r="FW126" s="48"/>
      <c r="FX126" s="48"/>
      <c r="FY126" s="48"/>
      <c r="FZ126" s="48"/>
      <c r="GA126" s="48"/>
      <c r="GB126" s="48"/>
      <c r="GC126" s="48"/>
      <c r="GD126" s="48"/>
      <c r="GE126" s="48"/>
      <c r="GF126" s="48"/>
      <c r="GG126" s="48"/>
      <c r="GH126" s="48"/>
      <c r="GI126" s="48"/>
      <c r="GJ126" s="48"/>
      <c r="GK126" s="48"/>
      <c r="GL126" s="48"/>
      <c r="GM126" s="48"/>
      <c r="GN126" s="48"/>
      <c r="GO126" s="48"/>
      <c r="GP126" s="48"/>
      <c r="GQ126" s="48"/>
      <c r="GR126" s="48"/>
      <c r="GS126" s="48"/>
      <c r="GT126" s="48"/>
      <c r="GU126" s="48"/>
      <c r="GV126" s="48"/>
      <c r="GW126" s="48"/>
      <c r="GX126" s="48"/>
      <c r="GY126" s="48"/>
      <c r="GZ126" s="48"/>
      <c r="HA126" s="48"/>
      <c r="HB126" s="48"/>
      <c r="HC126" s="48"/>
      <c r="HD126" s="48"/>
      <c r="HE126" s="48"/>
      <c r="HF126" s="48"/>
      <c r="HG126" s="48"/>
      <c r="HH126" s="48"/>
      <c r="HI126" s="48"/>
      <c r="HJ126" s="48"/>
      <c r="HK126" s="48"/>
      <c r="HL126" s="48"/>
      <c r="HM126" s="48"/>
      <c r="HN126" s="48"/>
      <c r="HO126" s="48"/>
      <c r="HP126" s="48"/>
      <c r="HQ126" s="48"/>
      <c r="HR126" s="48"/>
      <c r="HS126" s="48"/>
      <c r="HT126" s="48"/>
      <c r="HU126" s="48"/>
      <c r="HV126" s="48"/>
      <c r="HW126" s="48"/>
      <c r="HX126" s="48"/>
      <c r="HY126" s="48"/>
      <c r="HZ126" s="48"/>
      <c r="IA126" s="48"/>
      <c r="IB126" s="48"/>
      <c r="IC126" s="48"/>
      <c r="ID126" s="48"/>
      <c r="IE126" s="48"/>
    </row>
    <row r="127" spans="1:239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  <c r="CZ127" s="48"/>
      <c r="DA127" s="48"/>
      <c r="DB127" s="48"/>
      <c r="DC127" s="48"/>
      <c r="DD127" s="48"/>
      <c r="DE127" s="48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  <c r="DT127" s="48"/>
      <c r="DU127" s="48"/>
      <c r="DV127" s="48"/>
      <c r="DW127" s="48"/>
      <c r="DX127" s="48"/>
      <c r="DY127" s="48"/>
      <c r="DZ127" s="48"/>
      <c r="EA127" s="48"/>
      <c r="EB127" s="48"/>
      <c r="EC127" s="48"/>
      <c r="ED127" s="48"/>
      <c r="EE127" s="48"/>
      <c r="EF127" s="48"/>
      <c r="EG127" s="48"/>
      <c r="EH127" s="48"/>
      <c r="EI127" s="48"/>
      <c r="EJ127" s="48"/>
      <c r="EK127" s="48"/>
      <c r="EL127" s="48"/>
      <c r="EM127" s="48"/>
      <c r="EN127" s="48"/>
      <c r="EO127" s="48"/>
      <c r="EP127" s="48"/>
      <c r="EQ127" s="48"/>
      <c r="ER127" s="48"/>
      <c r="ES127" s="48"/>
      <c r="ET127" s="48"/>
      <c r="EU127" s="48"/>
      <c r="EV127" s="48"/>
      <c r="EW127" s="48"/>
      <c r="EX127" s="48"/>
      <c r="EY127" s="48"/>
      <c r="EZ127" s="48"/>
      <c r="FA127" s="48"/>
      <c r="FB127" s="48"/>
      <c r="FC127" s="48"/>
      <c r="FD127" s="48"/>
      <c r="FE127" s="48"/>
      <c r="FF127" s="48"/>
      <c r="FG127" s="48"/>
      <c r="FH127" s="48"/>
      <c r="FI127" s="48"/>
      <c r="FJ127" s="48"/>
      <c r="FK127" s="48"/>
      <c r="FL127" s="48"/>
      <c r="FM127" s="48"/>
      <c r="FN127" s="48"/>
      <c r="FO127" s="48"/>
      <c r="FP127" s="48"/>
      <c r="FQ127" s="48"/>
      <c r="FR127" s="48"/>
      <c r="FS127" s="48"/>
      <c r="FT127" s="48"/>
      <c r="FU127" s="48"/>
      <c r="FV127" s="48"/>
      <c r="FW127" s="48"/>
      <c r="FX127" s="48"/>
      <c r="FY127" s="48"/>
      <c r="FZ127" s="48"/>
      <c r="GA127" s="48"/>
      <c r="GB127" s="48"/>
      <c r="GC127" s="48"/>
      <c r="GD127" s="48"/>
      <c r="GE127" s="48"/>
      <c r="GF127" s="48"/>
      <c r="GG127" s="48"/>
      <c r="GH127" s="48"/>
      <c r="GI127" s="48"/>
      <c r="GJ127" s="48"/>
      <c r="GK127" s="48"/>
      <c r="GL127" s="48"/>
      <c r="GM127" s="48"/>
      <c r="GN127" s="48"/>
      <c r="GO127" s="48"/>
      <c r="GP127" s="48"/>
      <c r="GQ127" s="48"/>
      <c r="GR127" s="48"/>
      <c r="GS127" s="48"/>
      <c r="GT127" s="48"/>
      <c r="GU127" s="48"/>
      <c r="GV127" s="48"/>
      <c r="GW127" s="48"/>
      <c r="GX127" s="48"/>
      <c r="GY127" s="48"/>
      <c r="GZ127" s="48"/>
      <c r="HA127" s="48"/>
      <c r="HB127" s="48"/>
      <c r="HC127" s="48"/>
      <c r="HD127" s="48"/>
      <c r="HE127" s="48"/>
      <c r="HF127" s="48"/>
      <c r="HG127" s="48"/>
      <c r="HH127" s="48"/>
      <c r="HI127" s="48"/>
      <c r="HJ127" s="48"/>
      <c r="HK127" s="48"/>
      <c r="HL127" s="48"/>
      <c r="HM127" s="48"/>
      <c r="HN127" s="48"/>
      <c r="HO127" s="48"/>
      <c r="HP127" s="48"/>
      <c r="HQ127" s="48"/>
      <c r="HR127" s="48"/>
      <c r="HS127" s="48"/>
      <c r="HT127" s="48"/>
      <c r="HU127" s="48"/>
      <c r="HV127" s="48"/>
      <c r="HW127" s="48"/>
      <c r="HX127" s="48"/>
      <c r="HY127" s="48"/>
      <c r="HZ127" s="48"/>
      <c r="IA127" s="48"/>
      <c r="IB127" s="48"/>
      <c r="IC127" s="48"/>
      <c r="ID127" s="48"/>
      <c r="IE127" s="48"/>
    </row>
    <row r="128" spans="1:239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8"/>
      <c r="DF128" s="48"/>
      <c r="DG128" s="48"/>
      <c r="DH128" s="48"/>
      <c r="DI128" s="48"/>
      <c r="DJ128" s="48"/>
      <c r="DK128" s="48"/>
      <c r="DL128" s="48"/>
      <c r="DM128" s="48"/>
      <c r="DN128" s="48"/>
      <c r="DO128" s="48"/>
      <c r="DP128" s="48"/>
      <c r="DT128" s="48"/>
      <c r="DU128" s="48"/>
      <c r="DV128" s="48"/>
      <c r="DW128" s="48"/>
      <c r="DX128" s="48"/>
      <c r="DY128" s="48"/>
      <c r="DZ128" s="48"/>
      <c r="EA128" s="48"/>
      <c r="EB128" s="48"/>
      <c r="EC128" s="48"/>
      <c r="ED128" s="48"/>
      <c r="EE128" s="48"/>
      <c r="EF128" s="48"/>
      <c r="EG128" s="48"/>
      <c r="EH128" s="48"/>
      <c r="EI128" s="48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  <c r="FK128" s="48"/>
      <c r="FL128" s="48"/>
      <c r="FM128" s="48"/>
      <c r="FN128" s="48"/>
      <c r="FO128" s="48"/>
      <c r="FP128" s="48"/>
      <c r="FQ128" s="48"/>
      <c r="FR128" s="48"/>
      <c r="FS128" s="48"/>
      <c r="FT128" s="48"/>
      <c r="FU128" s="48"/>
      <c r="FV128" s="48"/>
      <c r="FW128" s="48"/>
      <c r="FX128" s="48"/>
      <c r="FY128" s="48"/>
      <c r="FZ128" s="48"/>
      <c r="GA128" s="48"/>
      <c r="GB128" s="48"/>
      <c r="GC128" s="48"/>
      <c r="GD128" s="48"/>
      <c r="GE128" s="48"/>
      <c r="GF128" s="48"/>
      <c r="GG128" s="48"/>
      <c r="GH128" s="48"/>
      <c r="GI128" s="48"/>
      <c r="GJ128" s="48"/>
      <c r="GK128" s="48"/>
      <c r="GL128" s="48"/>
      <c r="GM128" s="48"/>
      <c r="GN128" s="48"/>
      <c r="GO128" s="48"/>
      <c r="GP128" s="48"/>
      <c r="GQ128" s="48"/>
      <c r="GR128" s="48"/>
      <c r="GS128" s="48"/>
      <c r="GT128" s="48"/>
      <c r="GU128" s="48"/>
      <c r="GV128" s="48"/>
      <c r="GW128" s="48"/>
      <c r="GX128" s="48"/>
      <c r="GY128" s="48"/>
      <c r="GZ128" s="48"/>
      <c r="HA128" s="48"/>
      <c r="HB128" s="48"/>
      <c r="HC128" s="48"/>
      <c r="HD128" s="48"/>
      <c r="HE128" s="48"/>
      <c r="HF128" s="48"/>
      <c r="HG128" s="48"/>
      <c r="HH128" s="48"/>
      <c r="HI128" s="48"/>
      <c r="HJ128" s="48"/>
      <c r="HK128" s="48"/>
      <c r="HL128" s="48"/>
      <c r="HM128" s="48"/>
      <c r="HN128" s="48"/>
      <c r="HO128" s="48"/>
      <c r="HP128" s="48"/>
      <c r="HQ128" s="48"/>
      <c r="HR128" s="48"/>
      <c r="HS128" s="48"/>
      <c r="HT128" s="48"/>
      <c r="HU128" s="48"/>
      <c r="HV128" s="48"/>
      <c r="HW128" s="48"/>
      <c r="HX128" s="48"/>
      <c r="HY128" s="48"/>
      <c r="HZ128" s="48"/>
      <c r="IA128" s="48"/>
      <c r="IB128" s="48"/>
      <c r="IC128" s="48"/>
      <c r="ID128" s="48"/>
      <c r="IE128" s="48"/>
    </row>
    <row r="129" spans="1:239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  <c r="CZ129" s="48"/>
      <c r="DA129" s="48"/>
      <c r="DB129" s="48"/>
      <c r="DC129" s="48"/>
      <c r="DD129" s="48"/>
      <c r="DE129" s="48"/>
      <c r="DF129" s="48"/>
      <c r="DG129" s="48"/>
      <c r="DH129" s="48"/>
      <c r="DI129" s="48"/>
      <c r="DJ129" s="48"/>
      <c r="DK129" s="48"/>
      <c r="DL129" s="48"/>
      <c r="DM129" s="48"/>
      <c r="DN129" s="48"/>
      <c r="DO129" s="48"/>
      <c r="DP129" s="48"/>
      <c r="DT129" s="48"/>
      <c r="DU129" s="48"/>
      <c r="DV129" s="48"/>
      <c r="DW129" s="48"/>
      <c r="DX129" s="48"/>
      <c r="DY129" s="48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  <c r="FK129" s="48"/>
      <c r="FL129" s="48"/>
      <c r="FM129" s="48"/>
      <c r="FN129" s="48"/>
      <c r="FO129" s="48"/>
      <c r="FP129" s="48"/>
      <c r="FQ129" s="48"/>
      <c r="FR129" s="48"/>
      <c r="FS129" s="48"/>
      <c r="FT129" s="48"/>
      <c r="FU129" s="48"/>
      <c r="FV129" s="48"/>
      <c r="FW129" s="48"/>
      <c r="FX129" s="48"/>
      <c r="FY129" s="48"/>
      <c r="FZ129" s="48"/>
      <c r="GA129" s="48"/>
      <c r="GB129" s="48"/>
      <c r="GC129" s="48"/>
      <c r="GD129" s="48"/>
      <c r="GE129" s="48"/>
      <c r="GF129" s="48"/>
      <c r="GG129" s="48"/>
      <c r="GH129" s="48"/>
      <c r="GI129" s="48"/>
      <c r="GJ129" s="48"/>
      <c r="GK129" s="48"/>
      <c r="GL129" s="48"/>
      <c r="GM129" s="48"/>
      <c r="GN129" s="48"/>
      <c r="GO129" s="48"/>
      <c r="GP129" s="48"/>
      <c r="GQ129" s="48"/>
      <c r="GR129" s="48"/>
      <c r="GS129" s="48"/>
      <c r="GT129" s="48"/>
      <c r="GU129" s="48"/>
      <c r="GV129" s="48"/>
      <c r="GW129" s="48"/>
      <c r="GX129" s="48"/>
      <c r="GY129" s="48"/>
      <c r="GZ129" s="48"/>
      <c r="HA129" s="48"/>
      <c r="HB129" s="48"/>
      <c r="HC129" s="48"/>
      <c r="HD129" s="48"/>
      <c r="HE129" s="48"/>
      <c r="HF129" s="48"/>
      <c r="HG129" s="48"/>
      <c r="HH129" s="48"/>
      <c r="HI129" s="48"/>
      <c r="HJ129" s="48"/>
      <c r="HK129" s="48"/>
      <c r="HL129" s="48"/>
      <c r="HM129" s="48"/>
      <c r="HN129" s="48"/>
      <c r="HO129" s="48"/>
      <c r="HP129" s="48"/>
      <c r="HQ129" s="48"/>
      <c r="HR129" s="48"/>
      <c r="HS129" s="48"/>
      <c r="HT129" s="48"/>
      <c r="HU129" s="48"/>
      <c r="HV129" s="48"/>
      <c r="HW129" s="48"/>
      <c r="HX129" s="48"/>
      <c r="HY129" s="48"/>
      <c r="HZ129" s="48"/>
      <c r="IA129" s="48"/>
      <c r="IB129" s="48"/>
      <c r="IC129" s="48"/>
      <c r="ID129" s="48"/>
      <c r="IE129" s="48"/>
    </row>
    <row r="130" spans="1:239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  <c r="CU130" s="48"/>
      <c r="CV130" s="48"/>
      <c r="CW130" s="48"/>
      <c r="CX130" s="48"/>
      <c r="CY130" s="48"/>
      <c r="CZ130" s="48"/>
      <c r="DA130" s="48"/>
      <c r="DB130" s="48"/>
      <c r="DC130" s="48"/>
      <c r="DD130" s="48"/>
      <c r="DE130" s="48"/>
      <c r="DF130" s="48"/>
      <c r="DG130" s="48"/>
      <c r="DH130" s="48"/>
      <c r="DI130" s="48"/>
      <c r="DJ130" s="48"/>
      <c r="DK130" s="48"/>
      <c r="DL130" s="48"/>
      <c r="DM130" s="48"/>
      <c r="DN130" s="48"/>
      <c r="DO130" s="48"/>
      <c r="DP130" s="48"/>
      <c r="DT130" s="48"/>
      <c r="DU130" s="48"/>
      <c r="DV130" s="48"/>
      <c r="DW130" s="48"/>
      <c r="DX130" s="48"/>
      <c r="DY130" s="48"/>
      <c r="DZ130" s="48"/>
      <c r="EA130" s="48"/>
      <c r="EB130" s="48"/>
      <c r="EC130" s="48"/>
      <c r="ED130" s="48"/>
      <c r="EE130" s="48"/>
      <c r="EF130" s="48"/>
      <c r="EG130" s="48"/>
      <c r="EH130" s="48"/>
      <c r="EI130" s="48"/>
      <c r="EJ130" s="48"/>
      <c r="EK130" s="48"/>
      <c r="EL130" s="48"/>
      <c r="EM130" s="48"/>
      <c r="EN130" s="48"/>
      <c r="EO130" s="48"/>
      <c r="EP130" s="48"/>
      <c r="EQ130" s="48"/>
      <c r="ER130" s="48"/>
      <c r="ES130" s="48"/>
      <c r="ET130" s="48"/>
      <c r="EU130" s="48"/>
      <c r="EV130" s="48"/>
      <c r="EW130" s="48"/>
      <c r="EX130" s="48"/>
      <c r="EY130" s="48"/>
      <c r="EZ130" s="48"/>
      <c r="FA130" s="48"/>
      <c r="FB130" s="48"/>
      <c r="FC130" s="48"/>
      <c r="FD130" s="48"/>
      <c r="FE130" s="48"/>
      <c r="FF130" s="48"/>
      <c r="FG130" s="48"/>
      <c r="FH130" s="48"/>
      <c r="FI130" s="48"/>
      <c r="FJ130" s="48"/>
      <c r="FK130" s="48"/>
      <c r="FL130" s="48"/>
      <c r="FM130" s="48"/>
      <c r="FN130" s="48"/>
      <c r="FO130" s="48"/>
      <c r="FP130" s="48"/>
      <c r="FQ130" s="48"/>
      <c r="FR130" s="48"/>
      <c r="FS130" s="48"/>
      <c r="FT130" s="48"/>
      <c r="FU130" s="48"/>
      <c r="FV130" s="48"/>
      <c r="FW130" s="48"/>
      <c r="FX130" s="48"/>
      <c r="FY130" s="48"/>
      <c r="FZ130" s="48"/>
      <c r="GA130" s="48"/>
      <c r="GB130" s="48"/>
      <c r="GC130" s="48"/>
      <c r="GD130" s="48"/>
      <c r="GE130" s="48"/>
      <c r="GF130" s="48"/>
      <c r="GG130" s="48"/>
      <c r="GH130" s="48"/>
      <c r="GI130" s="48"/>
      <c r="GJ130" s="48"/>
      <c r="GK130" s="48"/>
      <c r="GL130" s="48"/>
      <c r="GM130" s="48"/>
      <c r="GN130" s="48"/>
      <c r="GO130" s="48"/>
      <c r="GP130" s="48"/>
      <c r="GQ130" s="48"/>
      <c r="GR130" s="48"/>
      <c r="GS130" s="48"/>
      <c r="GT130" s="48"/>
      <c r="GU130" s="48"/>
      <c r="GV130" s="48"/>
      <c r="GW130" s="48"/>
      <c r="GX130" s="48"/>
      <c r="GY130" s="48"/>
      <c r="GZ130" s="48"/>
      <c r="HA130" s="48"/>
      <c r="HB130" s="48"/>
      <c r="HC130" s="48"/>
      <c r="HD130" s="48"/>
      <c r="HE130" s="48"/>
      <c r="HF130" s="48"/>
      <c r="HG130" s="48"/>
      <c r="HH130" s="48"/>
      <c r="HI130" s="48"/>
      <c r="HJ130" s="48"/>
      <c r="HK130" s="48"/>
      <c r="HL130" s="48"/>
      <c r="HM130" s="48"/>
      <c r="HN130" s="48"/>
      <c r="HO130" s="48"/>
      <c r="HP130" s="48"/>
      <c r="HQ130" s="48"/>
      <c r="HR130" s="48"/>
      <c r="HS130" s="48"/>
      <c r="HT130" s="48"/>
      <c r="HU130" s="48"/>
      <c r="HV130" s="48"/>
      <c r="HW130" s="48"/>
      <c r="HX130" s="48"/>
      <c r="HY130" s="48"/>
      <c r="HZ130" s="48"/>
      <c r="IA130" s="48"/>
      <c r="IB130" s="48"/>
      <c r="IC130" s="48"/>
      <c r="ID130" s="48"/>
      <c r="IE130" s="48"/>
    </row>
    <row r="131" spans="1:239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  <c r="CU131" s="48"/>
      <c r="CV131" s="48"/>
      <c r="CW131" s="48"/>
      <c r="CX131" s="48"/>
      <c r="CY131" s="48"/>
      <c r="CZ131" s="48"/>
      <c r="DA131" s="48"/>
      <c r="DB131" s="48"/>
      <c r="DC131" s="48"/>
      <c r="DD131" s="48"/>
      <c r="DE131" s="48"/>
      <c r="DF131" s="48"/>
      <c r="DG131" s="48"/>
      <c r="DH131" s="48"/>
      <c r="DI131" s="48"/>
      <c r="DJ131" s="48"/>
      <c r="DK131" s="48"/>
      <c r="DL131" s="48"/>
      <c r="DM131" s="48"/>
      <c r="DN131" s="48"/>
      <c r="DO131" s="48"/>
      <c r="DP131" s="48"/>
      <c r="DT131" s="48"/>
      <c r="DU131" s="48"/>
      <c r="DV131" s="48"/>
      <c r="DW131" s="48"/>
      <c r="DX131" s="48"/>
      <c r="DY131" s="48"/>
      <c r="DZ131" s="48"/>
      <c r="EA131" s="48"/>
      <c r="EB131" s="48"/>
      <c r="EC131" s="48"/>
      <c r="ED131" s="48"/>
      <c r="EE131" s="48"/>
      <c r="EF131" s="48"/>
      <c r="EG131" s="48"/>
      <c r="EH131" s="48"/>
      <c r="EI131" s="48"/>
      <c r="EJ131" s="48"/>
      <c r="EK131" s="48"/>
      <c r="EL131" s="48"/>
      <c r="EM131" s="48"/>
      <c r="EN131" s="48"/>
      <c r="EO131" s="48"/>
      <c r="EP131" s="48"/>
      <c r="EQ131" s="48"/>
      <c r="ER131" s="48"/>
      <c r="ES131" s="48"/>
      <c r="ET131" s="48"/>
      <c r="EU131" s="48"/>
      <c r="EV131" s="48"/>
      <c r="EW131" s="48"/>
      <c r="EX131" s="48"/>
      <c r="EY131" s="48"/>
      <c r="EZ131" s="48"/>
      <c r="FA131" s="48"/>
      <c r="FB131" s="48"/>
      <c r="FC131" s="48"/>
      <c r="FD131" s="48"/>
      <c r="FE131" s="48"/>
      <c r="FF131" s="48"/>
      <c r="FG131" s="48"/>
      <c r="FH131" s="48"/>
      <c r="FI131" s="48"/>
      <c r="FJ131" s="48"/>
      <c r="FK131" s="48"/>
      <c r="FL131" s="48"/>
      <c r="FM131" s="48"/>
      <c r="FN131" s="48"/>
      <c r="FO131" s="48"/>
      <c r="FP131" s="48"/>
      <c r="FQ131" s="48"/>
      <c r="FR131" s="48"/>
      <c r="FS131" s="48"/>
      <c r="FT131" s="48"/>
      <c r="FU131" s="48"/>
      <c r="FV131" s="48"/>
      <c r="FW131" s="48"/>
      <c r="FX131" s="48"/>
      <c r="FY131" s="48"/>
      <c r="FZ131" s="48"/>
      <c r="GA131" s="48"/>
      <c r="GB131" s="48"/>
      <c r="GC131" s="48"/>
      <c r="GD131" s="48"/>
      <c r="GE131" s="48"/>
      <c r="GF131" s="48"/>
      <c r="GG131" s="48"/>
      <c r="GH131" s="48"/>
      <c r="GI131" s="48"/>
      <c r="GJ131" s="48"/>
      <c r="GK131" s="48"/>
      <c r="GL131" s="48"/>
      <c r="GM131" s="48"/>
      <c r="GN131" s="48"/>
      <c r="GO131" s="48"/>
      <c r="GP131" s="48"/>
      <c r="GQ131" s="48"/>
      <c r="GR131" s="48"/>
      <c r="GS131" s="48"/>
      <c r="GT131" s="48"/>
      <c r="GU131" s="48"/>
      <c r="GV131" s="48"/>
      <c r="GW131" s="48"/>
      <c r="GX131" s="48"/>
      <c r="GY131" s="48"/>
      <c r="GZ131" s="48"/>
      <c r="HA131" s="48"/>
      <c r="HB131" s="48"/>
      <c r="HC131" s="48"/>
      <c r="HD131" s="48"/>
      <c r="HE131" s="48"/>
      <c r="HF131" s="48"/>
      <c r="HG131" s="48"/>
      <c r="HH131" s="48"/>
      <c r="HI131" s="48"/>
      <c r="HJ131" s="48"/>
      <c r="HK131" s="48"/>
      <c r="HL131" s="48"/>
      <c r="HM131" s="48"/>
      <c r="HN131" s="48"/>
      <c r="HO131" s="48"/>
      <c r="HP131" s="48"/>
      <c r="HQ131" s="48"/>
      <c r="HR131" s="48"/>
      <c r="HS131" s="48"/>
      <c r="HT131" s="48"/>
      <c r="HU131" s="48"/>
      <c r="HV131" s="48"/>
      <c r="HW131" s="48"/>
      <c r="HX131" s="48"/>
      <c r="HY131" s="48"/>
      <c r="HZ131" s="48"/>
      <c r="IA131" s="48"/>
      <c r="IB131" s="48"/>
      <c r="IC131" s="48"/>
      <c r="ID131" s="48"/>
      <c r="IE131" s="48"/>
    </row>
    <row r="132" spans="1:239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  <c r="CP132" s="48"/>
      <c r="CQ132" s="48"/>
      <c r="CR132" s="48"/>
      <c r="CS132" s="48"/>
      <c r="CT132" s="48"/>
      <c r="CU132" s="48"/>
      <c r="CV132" s="48"/>
      <c r="CW132" s="48"/>
      <c r="CX132" s="48"/>
      <c r="CY132" s="48"/>
      <c r="CZ132" s="48"/>
      <c r="DA132" s="48"/>
      <c r="DB132" s="48"/>
      <c r="DC132" s="48"/>
      <c r="DD132" s="48"/>
      <c r="DE132" s="48"/>
      <c r="DF132" s="48"/>
      <c r="DG132" s="48"/>
      <c r="DH132" s="48"/>
      <c r="DI132" s="48"/>
      <c r="DJ132" s="48"/>
      <c r="DK132" s="48"/>
      <c r="DL132" s="48"/>
      <c r="DM132" s="48"/>
      <c r="DN132" s="48"/>
      <c r="DO132" s="48"/>
      <c r="DP132" s="48"/>
      <c r="DT132" s="48"/>
      <c r="DU132" s="48"/>
      <c r="DV132" s="48"/>
      <c r="DW132" s="48"/>
      <c r="DX132" s="48"/>
      <c r="DY132" s="48"/>
      <c r="DZ132" s="48"/>
      <c r="EA132" s="48"/>
      <c r="EB132" s="48"/>
      <c r="EC132" s="48"/>
      <c r="ED132" s="48"/>
      <c r="EE132" s="48"/>
      <c r="EF132" s="48"/>
      <c r="EG132" s="48"/>
      <c r="EH132" s="48"/>
      <c r="EI132" s="48"/>
      <c r="EJ132" s="48"/>
      <c r="EK132" s="48"/>
      <c r="EL132" s="48"/>
      <c r="EM132" s="48"/>
      <c r="EN132" s="48"/>
      <c r="EO132" s="48"/>
      <c r="EP132" s="48"/>
      <c r="EQ132" s="48"/>
      <c r="ER132" s="48"/>
      <c r="ES132" s="48"/>
      <c r="ET132" s="48"/>
      <c r="EU132" s="48"/>
      <c r="EV132" s="48"/>
      <c r="EW132" s="48"/>
      <c r="EX132" s="48"/>
      <c r="EY132" s="48"/>
      <c r="EZ132" s="48"/>
      <c r="FA132" s="48"/>
      <c r="FB132" s="48"/>
      <c r="FC132" s="48"/>
      <c r="FD132" s="48"/>
      <c r="FE132" s="48"/>
      <c r="FF132" s="48"/>
      <c r="FG132" s="48"/>
      <c r="FH132" s="48"/>
      <c r="FI132" s="48"/>
      <c r="FJ132" s="48"/>
      <c r="FK132" s="48"/>
      <c r="FL132" s="48"/>
      <c r="FM132" s="48"/>
      <c r="FN132" s="48"/>
      <c r="FO132" s="48"/>
      <c r="FP132" s="48"/>
      <c r="FQ132" s="48"/>
      <c r="FR132" s="48"/>
      <c r="FS132" s="48"/>
      <c r="FT132" s="48"/>
      <c r="FU132" s="48"/>
      <c r="FV132" s="48"/>
      <c r="FW132" s="48"/>
      <c r="FX132" s="48"/>
      <c r="FY132" s="48"/>
      <c r="FZ132" s="48"/>
      <c r="GA132" s="48"/>
      <c r="GB132" s="48"/>
      <c r="GC132" s="48"/>
      <c r="GD132" s="48"/>
      <c r="GE132" s="48"/>
      <c r="GF132" s="48"/>
      <c r="GG132" s="48"/>
      <c r="GH132" s="48"/>
      <c r="GI132" s="48"/>
      <c r="GJ132" s="48"/>
      <c r="GK132" s="48"/>
      <c r="GL132" s="48"/>
      <c r="GM132" s="48"/>
      <c r="GN132" s="48"/>
      <c r="GO132" s="48"/>
      <c r="GP132" s="48"/>
      <c r="GQ132" s="48"/>
      <c r="GR132" s="48"/>
      <c r="GS132" s="48"/>
      <c r="GT132" s="48"/>
      <c r="GU132" s="48"/>
      <c r="GV132" s="48"/>
      <c r="GW132" s="48"/>
      <c r="GX132" s="48"/>
      <c r="GY132" s="48"/>
      <c r="GZ132" s="48"/>
      <c r="HA132" s="48"/>
      <c r="HB132" s="48"/>
      <c r="HC132" s="48"/>
      <c r="HD132" s="48"/>
      <c r="HE132" s="48"/>
      <c r="HF132" s="48"/>
      <c r="HG132" s="48"/>
      <c r="HH132" s="48"/>
      <c r="HI132" s="48"/>
      <c r="HJ132" s="48"/>
      <c r="HK132" s="48"/>
      <c r="HL132" s="48"/>
      <c r="HM132" s="48"/>
      <c r="HN132" s="48"/>
      <c r="HO132" s="48"/>
      <c r="HP132" s="48"/>
      <c r="HQ132" s="48"/>
      <c r="HR132" s="48"/>
      <c r="HS132" s="48"/>
      <c r="HT132" s="48"/>
      <c r="HU132" s="48"/>
      <c r="HV132" s="48"/>
      <c r="HW132" s="48"/>
      <c r="HX132" s="48"/>
      <c r="HY132" s="48"/>
      <c r="HZ132" s="48"/>
      <c r="IA132" s="48"/>
      <c r="IB132" s="48"/>
      <c r="IC132" s="48"/>
      <c r="ID132" s="48"/>
      <c r="IE132" s="48"/>
    </row>
    <row r="133" spans="1:239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48"/>
      <c r="CY133" s="48"/>
      <c r="CZ133" s="48"/>
      <c r="DA133" s="48"/>
      <c r="DB133" s="48"/>
      <c r="DC133" s="48"/>
      <c r="DD133" s="48"/>
      <c r="DE133" s="48"/>
      <c r="DF133" s="48"/>
      <c r="DG133" s="48"/>
      <c r="DH133" s="48"/>
      <c r="DI133" s="48"/>
      <c r="DJ133" s="48"/>
      <c r="DK133" s="48"/>
      <c r="DL133" s="48"/>
      <c r="DM133" s="48"/>
      <c r="DN133" s="48"/>
      <c r="DO133" s="48"/>
      <c r="DP133" s="48"/>
      <c r="DT133" s="48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  <c r="ET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  <c r="FK133" s="48"/>
      <c r="FL133" s="48"/>
      <c r="FM133" s="48"/>
      <c r="FN133" s="48"/>
      <c r="FO133" s="48"/>
      <c r="FP133" s="48"/>
      <c r="FQ133" s="48"/>
      <c r="FR133" s="48"/>
      <c r="FS133" s="48"/>
      <c r="FT133" s="48"/>
      <c r="FU133" s="48"/>
      <c r="FV133" s="48"/>
      <c r="FW133" s="48"/>
      <c r="FX133" s="48"/>
      <c r="FY133" s="48"/>
      <c r="FZ133" s="48"/>
      <c r="GA133" s="48"/>
      <c r="GB133" s="48"/>
      <c r="GC133" s="48"/>
      <c r="GD133" s="48"/>
      <c r="GE133" s="48"/>
      <c r="GF133" s="48"/>
      <c r="GG133" s="48"/>
      <c r="GH133" s="48"/>
      <c r="GI133" s="48"/>
      <c r="GJ133" s="48"/>
      <c r="GK133" s="48"/>
      <c r="GL133" s="48"/>
      <c r="GM133" s="48"/>
      <c r="GN133" s="48"/>
      <c r="GO133" s="48"/>
      <c r="GP133" s="48"/>
      <c r="GQ133" s="48"/>
      <c r="GR133" s="48"/>
      <c r="GS133" s="48"/>
      <c r="GT133" s="48"/>
      <c r="GU133" s="48"/>
      <c r="GV133" s="48"/>
      <c r="GW133" s="48"/>
      <c r="GX133" s="48"/>
      <c r="GY133" s="48"/>
      <c r="GZ133" s="48"/>
      <c r="HA133" s="48"/>
      <c r="HB133" s="48"/>
      <c r="HC133" s="48"/>
      <c r="HD133" s="48"/>
      <c r="HE133" s="48"/>
      <c r="HF133" s="48"/>
      <c r="HG133" s="48"/>
      <c r="HH133" s="48"/>
      <c r="HI133" s="48"/>
      <c r="HJ133" s="48"/>
      <c r="HK133" s="48"/>
      <c r="HL133" s="48"/>
      <c r="HM133" s="48"/>
      <c r="HN133" s="48"/>
      <c r="HO133" s="48"/>
      <c r="HP133" s="48"/>
      <c r="HQ133" s="48"/>
      <c r="HR133" s="48"/>
      <c r="HS133" s="48"/>
      <c r="HT133" s="48"/>
      <c r="HU133" s="48"/>
      <c r="HV133" s="48"/>
      <c r="HW133" s="48"/>
      <c r="HX133" s="48"/>
      <c r="HY133" s="48"/>
      <c r="HZ133" s="48"/>
      <c r="IA133" s="48"/>
      <c r="IB133" s="48"/>
      <c r="IC133" s="48"/>
      <c r="ID133" s="48"/>
      <c r="IE133" s="48"/>
    </row>
    <row r="134" spans="1:239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T134" s="48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  <c r="FK134" s="48"/>
      <c r="FL134" s="48"/>
      <c r="FM134" s="48"/>
      <c r="FN134" s="48"/>
      <c r="FO134" s="48"/>
      <c r="FP134" s="48"/>
      <c r="FQ134" s="48"/>
      <c r="FR134" s="48"/>
      <c r="FS134" s="48"/>
      <c r="FT134" s="48"/>
      <c r="FU134" s="48"/>
      <c r="FV134" s="48"/>
      <c r="FW134" s="48"/>
      <c r="FX134" s="48"/>
      <c r="FY134" s="48"/>
      <c r="FZ134" s="48"/>
      <c r="GA134" s="48"/>
      <c r="GB134" s="48"/>
      <c r="GC134" s="48"/>
      <c r="GD134" s="48"/>
      <c r="GE134" s="48"/>
      <c r="GF134" s="48"/>
      <c r="GG134" s="48"/>
      <c r="GH134" s="48"/>
      <c r="GI134" s="48"/>
      <c r="GJ134" s="48"/>
      <c r="GK134" s="48"/>
      <c r="GL134" s="48"/>
      <c r="GM134" s="48"/>
      <c r="GN134" s="48"/>
      <c r="GO134" s="48"/>
      <c r="GP134" s="48"/>
      <c r="GQ134" s="48"/>
      <c r="GR134" s="48"/>
      <c r="GS134" s="48"/>
      <c r="GT134" s="48"/>
      <c r="GU134" s="48"/>
      <c r="GV134" s="48"/>
      <c r="GW134" s="48"/>
      <c r="GX134" s="48"/>
      <c r="GY134" s="48"/>
      <c r="GZ134" s="48"/>
      <c r="HA134" s="48"/>
      <c r="HB134" s="48"/>
      <c r="HC134" s="48"/>
      <c r="HD134" s="48"/>
      <c r="HE134" s="48"/>
      <c r="HF134" s="48"/>
      <c r="HG134" s="48"/>
      <c r="HH134" s="48"/>
      <c r="HI134" s="48"/>
      <c r="HJ134" s="48"/>
      <c r="HK134" s="48"/>
      <c r="HL134" s="48"/>
      <c r="HM134" s="48"/>
      <c r="HN134" s="48"/>
      <c r="HO134" s="48"/>
      <c r="HP134" s="48"/>
      <c r="HQ134" s="48"/>
      <c r="HR134" s="48"/>
      <c r="HS134" s="48"/>
      <c r="HT134" s="48"/>
      <c r="HU134" s="48"/>
      <c r="HV134" s="48"/>
      <c r="HW134" s="48"/>
      <c r="HX134" s="48"/>
      <c r="HY134" s="48"/>
      <c r="HZ134" s="48"/>
      <c r="IA134" s="48"/>
      <c r="IB134" s="48"/>
      <c r="IC134" s="48"/>
      <c r="ID134" s="48"/>
      <c r="IE134" s="48"/>
    </row>
    <row r="135" spans="1:239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  <c r="DL135" s="48"/>
      <c r="DM135" s="48"/>
      <c r="DN135" s="48"/>
      <c r="DO135" s="48"/>
      <c r="DP135" s="48"/>
      <c r="DT135" s="48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  <c r="FK135" s="48"/>
      <c r="FL135" s="48"/>
      <c r="FM135" s="48"/>
      <c r="FN135" s="48"/>
      <c r="FO135" s="48"/>
      <c r="FP135" s="48"/>
      <c r="FQ135" s="48"/>
      <c r="FR135" s="48"/>
      <c r="FS135" s="48"/>
      <c r="FT135" s="48"/>
      <c r="FU135" s="48"/>
      <c r="FV135" s="48"/>
      <c r="FW135" s="48"/>
      <c r="FX135" s="48"/>
      <c r="FY135" s="48"/>
      <c r="FZ135" s="48"/>
      <c r="GA135" s="48"/>
      <c r="GB135" s="48"/>
      <c r="GC135" s="48"/>
      <c r="GD135" s="48"/>
      <c r="GE135" s="48"/>
      <c r="GF135" s="48"/>
      <c r="GG135" s="48"/>
      <c r="GH135" s="48"/>
      <c r="GI135" s="48"/>
      <c r="GJ135" s="48"/>
      <c r="GK135" s="48"/>
      <c r="GL135" s="48"/>
      <c r="GM135" s="48"/>
      <c r="GN135" s="48"/>
      <c r="GO135" s="48"/>
      <c r="GP135" s="48"/>
      <c r="GQ135" s="48"/>
      <c r="GR135" s="48"/>
      <c r="GS135" s="48"/>
      <c r="GT135" s="48"/>
      <c r="GU135" s="48"/>
      <c r="GV135" s="48"/>
      <c r="GW135" s="48"/>
      <c r="GX135" s="48"/>
      <c r="GY135" s="48"/>
      <c r="GZ135" s="48"/>
      <c r="HA135" s="48"/>
      <c r="HB135" s="48"/>
      <c r="HC135" s="48"/>
      <c r="HD135" s="48"/>
      <c r="HE135" s="48"/>
      <c r="HF135" s="48"/>
      <c r="HG135" s="48"/>
      <c r="HH135" s="48"/>
      <c r="HI135" s="48"/>
      <c r="HJ135" s="48"/>
      <c r="HK135" s="48"/>
      <c r="HL135" s="48"/>
      <c r="HM135" s="48"/>
      <c r="HN135" s="48"/>
      <c r="HO135" s="48"/>
      <c r="HP135" s="48"/>
      <c r="HQ135" s="48"/>
      <c r="HR135" s="48"/>
      <c r="HS135" s="48"/>
      <c r="HT135" s="48"/>
      <c r="HU135" s="48"/>
      <c r="HV135" s="48"/>
      <c r="HW135" s="48"/>
      <c r="HX135" s="48"/>
      <c r="HY135" s="48"/>
      <c r="HZ135" s="48"/>
      <c r="IA135" s="48"/>
      <c r="IB135" s="48"/>
      <c r="IC135" s="48"/>
      <c r="ID135" s="48"/>
      <c r="IE135" s="48"/>
    </row>
    <row r="136" spans="1:239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T136" s="48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  <c r="FK136" s="48"/>
      <c r="FL136" s="48"/>
      <c r="FM136" s="48"/>
      <c r="FN136" s="48"/>
      <c r="FO136" s="48"/>
      <c r="FP136" s="48"/>
      <c r="FQ136" s="48"/>
      <c r="FR136" s="48"/>
      <c r="FS136" s="48"/>
      <c r="FT136" s="48"/>
      <c r="FU136" s="48"/>
      <c r="FV136" s="48"/>
      <c r="FW136" s="48"/>
      <c r="FX136" s="48"/>
      <c r="FY136" s="48"/>
      <c r="FZ136" s="48"/>
      <c r="GA136" s="48"/>
      <c r="GB136" s="48"/>
      <c r="GC136" s="48"/>
      <c r="GD136" s="48"/>
      <c r="GE136" s="48"/>
      <c r="GF136" s="48"/>
      <c r="GG136" s="48"/>
      <c r="GH136" s="48"/>
      <c r="GI136" s="48"/>
      <c r="GJ136" s="48"/>
      <c r="GK136" s="48"/>
      <c r="GL136" s="48"/>
      <c r="GM136" s="48"/>
      <c r="GN136" s="48"/>
      <c r="GO136" s="48"/>
      <c r="GP136" s="48"/>
      <c r="GQ136" s="48"/>
      <c r="GR136" s="48"/>
      <c r="GS136" s="48"/>
      <c r="GT136" s="48"/>
      <c r="GU136" s="48"/>
      <c r="GV136" s="48"/>
      <c r="GW136" s="48"/>
      <c r="GX136" s="48"/>
      <c r="GY136" s="48"/>
      <c r="GZ136" s="48"/>
      <c r="HA136" s="48"/>
      <c r="HB136" s="48"/>
      <c r="HC136" s="48"/>
      <c r="HD136" s="48"/>
      <c r="HE136" s="48"/>
      <c r="HF136" s="48"/>
      <c r="HG136" s="48"/>
      <c r="HH136" s="48"/>
      <c r="HI136" s="48"/>
      <c r="HJ136" s="48"/>
      <c r="HK136" s="48"/>
      <c r="HL136" s="48"/>
      <c r="HM136" s="48"/>
      <c r="HN136" s="48"/>
      <c r="HO136" s="48"/>
      <c r="HP136" s="48"/>
      <c r="HQ136" s="48"/>
      <c r="HR136" s="48"/>
      <c r="HS136" s="48"/>
      <c r="HT136" s="48"/>
      <c r="HU136" s="48"/>
      <c r="HV136" s="48"/>
      <c r="HW136" s="48"/>
      <c r="HX136" s="48"/>
      <c r="HY136" s="48"/>
      <c r="HZ136" s="48"/>
      <c r="IA136" s="48"/>
      <c r="IB136" s="48"/>
      <c r="IC136" s="48"/>
      <c r="ID136" s="48"/>
      <c r="IE136" s="48"/>
    </row>
    <row r="137" spans="1:239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  <c r="DM137" s="48"/>
      <c r="DN137" s="48"/>
      <c r="DO137" s="48"/>
      <c r="DP137" s="48"/>
      <c r="DT137" s="48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  <c r="FK137" s="48"/>
      <c r="FL137" s="48"/>
      <c r="FM137" s="48"/>
      <c r="FN137" s="48"/>
      <c r="FO137" s="48"/>
      <c r="FP137" s="48"/>
      <c r="FQ137" s="48"/>
      <c r="FR137" s="48"/>
      <c r="FS137" s="48"/>
      <c r="FT137" s="48"/>
      <c r="FU137" s="48"/>
      <c r="FV137" s="48"/>
      <c r="FW137" s="48"/>
      <c r="FX137" s="48"/>
      <c r="FY137" s="48"/>
      <c r="FZ137" s="48"/>
      <c r="GA137" s="48"/>
      <c r="GB137" s="48"/>
      <c r="GC137" s="48"/>
      <c r="GD137" s="48"/>
      <c r="GE137" s="48"/>
      <c r="GF137" s="48"/>
      <c r="GG137" s="48"/>
      <c r="GH137" s="48"/>
      <c r="GI137" s="48"/>
      <c r="GJ137" s="48"/>
      <c r="GK137" s="48"/>
      <c r="GL137" s="48"/>
      <c r="GM137" s="48"/>
      <c r="GN137" s="48"/>
      <c r="GO137" s="48"/>
      <c r="GP137" s="48"/>
      <c r="GQ137" s="48"/>
      <c r="GR137" s="48"/>
      <c r="GS137" s="48"/>
      <c r="GT137" s="48"/>
      <c r="GU137" s="48"/>
      <c r="GV137" s="48"/>
      <c r="GW137" s="48"/>
      <c r="GX137" s="48"/>
      <c r="GY137" s="48"/>
      <c r="GZ137" s="48"/>
      <c r="HA137" s="48"/>
      <c r="HB137" s="48"/>
      <c r="HC137" s="48"/>
      <c r="HD137" s="48"/>
      <c r="HE137" s="48"/>
      <c r="HF137" s="48"/>
      <c r="HG137" s="48"/>
      <c r="HH137" s="48"/>
      <c r="HI137" s="48"/>
      <c r="HJ137" s="48"/>
      <c r="HK137" s="48"/>
      <c r="HL137" s="48"/>
      <c r="HM137" s="48"/>
      <c r="HN137" s="48"/>
      <c r="HO137" s="48"/>
      <c r="HP137" s="48"/>
      <c r="HQ137" s="48"/>
      <c r="HR137" s="48"/>
      <c r="HS137" s="48"/>
      <c r="HT137" s="48"/>
      <c r="HU137" s="48"/>
      <c r="HV137" s="48"/>
      <c r="HW137" s="48"/>
      <c r="HX137" s="48"/>
      <c r="HY137" s="48"/>
      <c r="HZ137" s="48"/>
      <c r="IA137" s="48"/>
      <c r="IB137" s="48"/>
      <c r="IC137" s="48"/>
      <c r="ID137" s="48"/>
      <c r="IE137" s="48"/>
    </row>
    <row r="138" spans="1:239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48"/>
      <c r="CY138" s="48"/>
      <c r="CZ138" s="48"/>
      <c r="DA138" s="48"/>
      <c r="DB138" s="48"/>
      <c r="DC138" s="48"/>
      <c r="DD138" s="48"/>
      <c r="DE138" s="48"/>
      <c r="DF138" s="48"/>
      <c r="DG138" s="48"/>
      <c r="DH138" s="48"/>
      <c r="DI138" s="48"/>
      <c r="DJ138" s="48"/>
      <c r="DK138" s="48"/>
      <c r="DL138" s="48"/>
      <c r="DM138" s="48"/>
      <c r="DN138" s="48"/>
      <c r="DO138" s="48"/>
      <c r="DP138" s="48"/>
      <c r="DT138" s="48"/>
      <c r="DU138" s="48"/>
      <c r="DV138" s="48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  <c r="ET138" s="48"/>
      <c r="EU138" s="48"/>
      <c r="EV138" s="48"/>
      <c r="EW138" s="48"/>
      <c r="EX138" s="48"/>
      <c r="EY138" s="48"/>
      <c r="EZ138" s="48"/>
      <c r="FA138" s="48"/>
      <c r="FB138" s="48"/>
      <c r="FC138" s="48"/>
      <c r="FD138" s="48"/>
      <c r="FE138" s="48"/>
      <c r="FF138" s="48"/>
      <c r="FG138" s="48"/>
      <c r="FH138" s="48"/>
      <c r="FI138" s="48"/>
      <c r="FJ138" s="48"/>
      <c r="FK138" s="48"/>
      <c r="FL138" s="48"/>
      <c r="FM138" s="48"/>
      <c r="FN138" s="48"/>
      <c r="FO138" s="48"/>
      <c r="FP138" s="48"/>
      <c r="FQ138" s="48"/>
      <c r="FR138" s="48"/>
      <c r="FS138" s="48"/>
      <c r="FT138" s="48"/>
      <c r="FU138" s="48"/>
      <c r="FV138" s="48"/>
      <c r="FW138" s="48"/>
      <c r="FX138" s="48"/>
      <c r="FY138" s="48"/>
      <c r="FZ138" s="48"/>
      <c r="GA138" s="48"/>
      <c r="GB138" s="48"/>
      <c r="GC138" s="48"/>
      <c r="GD138" s="48"/>
      <c r="GE138" s="48"/>
      <c r="GF138" s="48"/>
      <c r="GG138" s="48"/>
      <c r="GH138" s="48"/>
      <c r="GI138" s="48"/>
      <c r="GJ138" s="48"/>
      <c r="GK138" s="48"/>
      <c r="GL138" s="48"/>
      <c r="GM138" s="48"/>
      <c r="GN138" s="48"/>
      <c r="GO138" s="48"/>
      <c r="GP138" s="48"/>
      <c r="GQ138" s="48"/>
      <c r="GR138" s="48"/>
      <c r="GS138" s="48"/>
      <c r="GT138" s="48"/>
      <c r="GU138" s="48"/>
      <c r="GV138" s="48"/>
      <c r="GW138" s="48"/>
      <c r="GX138" s="48"/>
      <c r="GY138" s="48"/>
      <c r="GZ138" s="48"/>
      <c r="HA138" s="48"/>
      <c r="HB138" s="48"/>
      <c r="HC138" s="48"/>
      <c r="HD138" s="48"/>
      <c r="HE138" s="48"/>
      <c r="HF138" s="48"/>
      <c r="HG138" s="48"/>
      <c r="HH138" s="48"/>
      <c r="HI138" s="48"/>
      <c r="HJ138" s="48"/>
      <c r="HK138" s="48"/>
      <c r="HL138" s="48"/>
      <c r="HM138" s="48"/>
      <c r="HN138" s="48"/>
      <c r="HO138" s="48"/>
      <c r="HP138" s="48"/>
      <c r="HQ138" s="48"/>
      <c r="HR138" s="48"/>
      <c r="HS138" s="48"/>
      <c r="HT138" s="48"/>
      <c r="HU138" s="48"/>
      <c r="HV138" s="48"/>
      <c r="HW138" s="48"/>
      <c r="HX138" s="48"/>
      <c r="HY138" s="48"/>
      <c r="HZ138" s="48"/>
      <c r="IA138" s="48"/>
      <c r="IB138" s="48"/>
      <c r="IC138" s="48"/>
      <c r="ID138" s="48"/>
      <c r="IE138" s="48"/>
    </row>
    <row r="139" spans="1:239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8"/>
      <c r="FQ139" s="48"/>
      <c r="FR139" s="48"/>
      <c r="FS139" s="48"/>
      <c r="FT139" s="48"/>
      <c r="FU139" s="48"/>
      <c r="FV139" s="48"/>
      <c r="FW139" s="48"/>
      <c r="FX139" s="48"/>
      <c r="FY139" s="48"/>
      <c r="FZ139" s="48"/>
      <c r="GA139" s="48"/>
      <c r="GB139" s="48"/>
      <c r="GC139" s="48"/>
      <c r="GD139" s="48"/>
      <c r="GE139" s="48"/>
      <c r="GF139" s="48"/>
      <c r="GG139" s="48"/>
      <c r="GH139" s="48"/>
      <c r="GI139" s="48"/>
      <c r="GJ139" s="48"/>
      <c r="GK139" s="48"/>
      <c r="GL139" s="48"/>
      <c r="GM139" s="48"/>
      <c r="GN139" s="48"/>
      <c r="GO139" s="48"/>
      <c r="GP139" s="48"/>
      <c r="GQ139" s="48"/>
      <c r="GR139" s="48"/>
      <c r="GS139" s="48"/>
      <c r="GT139" s="48"/>
      <c r="GU139" s="48"/>
      <c r="GV139" s="48"/>
      <c r="GW139" s="48"/>
      <c r="GX139" s="48"/>
      <c r="GY139" s="48"/>
      <c r="GZ139" s="48"/>
      <c r="HA139" s="48"/>
      <c r="HB139" s="48"/>
      <c r="HC139" s="48"/>
      <c r="HD139" s="48"/>
      <c r="HE139" s="48"/>
      <c r="HF139" s="48"/>
      <c r="HG139" s="48"/>
      <c r="HH139" s="48"/>
      <c r="HI139" s="48"/>
      <c r="HJ139" s="48"/>
      <c r="HK139" s="48"/>
      <c r="HL139" s="48"/>
      <c r="HM139" s="48"/>
      <c r="HN139" s="48"/>
      <c r="HO139" s="48"/>
      <c r="HP139" s="48"/>
      <c r="HQ139" s="48"/>
      <c r="HR139" s="48"/>
      <c r="HS139" s="48"/>
      <c r="HT139" s="48"/>
      <c r="HU139" s="48"/>
      <c r="HV139" s="48"/>
      <c r="HW139" s="48"/>
      <c r="HX139" s="48"/>
      <c r="HY139" s="48"/>
      <c r="HZ139" s="48"/>
      <c r="IA139" s="48"/>
      <c r="IB139" s="48"/>
      <c r="IC139" s="48"/>
      <c r="ID139" s="48"/>
      <c r="IE139" s="48"/>
    </row>
    <row r="140" spans="1:239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  <c r="CZ140" s="48"/>
      <c r="DA140" s="48"/>
      <c r="DB140" s="48"/>
      <c r="DC140" s="48"/>
      <c r="DD140" s="48"/>
      <c r="DE140" s="48"/>
      <c r="DF140" s="48"/>
      <c r="DG140" s="48"/>
      <c r="DH140" s="48"/>
      <c r="DI140" s="48"/>
      <c r="DJ140" s="48"/>
      <c r="DK140" s="48"/>
      <c r="DL140" s="48"/>
      <c r="DM140" s="48"/>
      <c r="DN140" s="48"/>
      <c r="DO140" s="48"/>
      <c r="DP140" s="48"/>
      <c r="DT140" s="48"/>
      <c r="DU140" s="48"/>
      <c r="DV140" s="48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  <c r="FK140" s="48"/>
      <c r="FL140" s="48"/>
      <c r="FM140" s="48"/>
      <c r="FN140" s="48"/>
      <c r="FO140" s="48"/>
      <c r="FP140" s="48"/>
      <c r="FQ140" s="48"/>
      <c r="FR140" s="48"/>
      <c r="FS140" s="48"/>
      <c r="FT140" s="48"/>
      <c r="FU140" s="48"/>
      <c r="FV140" s="48"/>
      <c r="FW140" s="48"/>
      <c r="FX140" s="48"/>
      <c r="FY140" s="48"/>
      <c r="FZ140" s="48"/>
      <c r="GA140" s="48"/>
      <c r="GB140" s="48"/>
      <c r="GC140" s="48"/>
      <c r="GD140" s="48"/>
      <c r="GE140" s="48"/>
      <c r="GF140" s="48"/>
      <c r="GG140" s="48"/>
      <c r="GH140" s="48"/>
      <c r="GI140" s="48"/>
      <c r="GJ140" s="48"/>
      <c r="GK140" s="48"/>
      <c r="GL140" s="48"/>
      <c r="GM140" s="48"/>
      <c r="GN140" s="48"/>
      <c r="GO140" s="48"/>
      <c r="GP140" s="48"/>
      <c r="GQ140" s="48"/>
      <c r="GR140" s="48"/>
      <c r="GS140" s="48"/>
      <c r="GT140" s="48"/>
      <c r="GU140" s="48"/>
      <c r="GV140" s="48"/>
      <c r="GW140" s="48"/>
      <c r="GX140" s="48"/>
      <c r="GY140" s="48"/>
      <c r="GZ140" s="48"/>
      <c r="HA140" s="48"/>
      <c r="HB140" s="48"/>
      <c r="HC140" s="48"/>
      <c r="HD140" s="48"/>
      <c r="HE140" s="48"/>
      <c r="HF140" s="48"/>
      <c r="HG140" s="48"/>
      <c r="HH140" s="48"/>
      <c r="HI140" s="48"/>
      <c r="HJ140" s="48"/>
      <c r="HK140" s="48"/>
      <c r="HL140" s="48"/>
      <c r="HM140" s="48"/>
      <c r="HN140" s="48"/>
      <c r="HO140" s="48"/>
      <c r="HP140" s="48"/>
      <c r="HQ140" s="48"/>
      <c r="HR140" s="48"/>
      <c r="HS140" s="48"/>
      <c r="HT140" s="48"/>
      <c r="HU140" s="48"/>
      <c r="HV140" s="48"/>
      <c r="HW140" s="48"/>
      <c r="HX140" s="48"/>
      <c r="HY140" s="48"/>
      <c r="HZ140" s="48"/>
      <c r="IA140" s="48"/>
      <c r="IB140" s="48"/>
      <c r="IC140" s="48"/>
      <c r="ID140" s="48"/>
      <c r="IE140" s="48"/>
    </row>
    <row r="141" spans="1:239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  <c r="FO141" s="48"/>
      <c r="FP141" s="48"/>
      <c r="FQ141" s="48"/>
      <c r="FR141" s="48"/>
      <c r="FS141" s="48"/>
      <c r="FT141" s="48"/>
      <c r="FU141" s="48"/>
      <c r="FV141" s="48"/>
      <c r="FW141" s="48"/>
      <c r="FX141" s="48"/>
      <c r="FY141" s="48"/>
      <c r="FZ141" s="48"/>
      <c r="GA141" s="48"/>
      <c r="GB141" s="48"/>
      <c r="GC141" s="48"/>
      <c r="GD141" s="48"/>
      <c r="GE141" s="48"/>
      <c r="GF141" s="48"/>
      <c r="GG141" s="48"/>
      <c r="GH141" s="48"/>
      <c r="GI141" s="48"/>
      <c r="GJ141" s="48"/>
      <c r="GK141" s="48"/>
      <c r="GL141" s="48"/>
      <c r="GM141" s="48"/>
      <c r="GN141" s="48"/>
      <c r="GO141" s="48"/>
      <c r="GP141" s="48"/>
      <c r="GQ141" s="48"/>
      <c r="GR141" s="48"/>
      <c r="GS141" s="48"/>
      <c r="GT141" s="48"/>
      <c r="GU141" s="48"/>
      <c r="GV141" s="48"/>
      <c r="GW141" s="48"/>
      <c r="GX141" s="48"/>
      <c r="GY141" s="48"/>
      <c r="GZ141" s="48"/>
      <c r="HA141" s="48"/>
      <c r="HB141" s="48"/>
      <c r="HC141" s="48"/>
      <c r="HD141" s="48"/>
      <c r="HE141" s="48"/>
      <c r="HF141" s="48"/>
      <c r="HG141" s="48"/>
      <c r="HH141" s="48"/>
      <c r="HI141" s="48"/>
      <c r="HJ141" s="48"/>
      <c r="HK141" s="48"/>
      <c r="HL141" s="48"/>
      <c r="HM141" s="48"/>
      <c r="HN141" s="48"/>
      <c r="HO141" s="48"/>
      <c r="HP141" s="48"/>
      <c r="HQ141" s="48"/>
      <c r="HR141" s="48"/>
      <c r="HS141" s="48"/>
      <c r="HT141" s="48"/>
      <c r="HU141" s="48"/>
      <c r="HV141" s="48"/>
      <c r="HW141" s="48"/>
      <c r="HX141" s="48"/>
      <c r="HY141" s="48"/>
      <c r="HZ141" s="48"/>
      <c r="IA141" s="48"/>
      <c r="IB141" s="48"/>
      <c r="IC141" s="48"/>
      <c r="ID141" s="48"/>
      <c r="IE141" s="48"/>
    </row>
    <row r="142" spans="1:239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  <c r="CZ142" s="48"/>
      <c r="DA142" s="48"/>
      <c r="DB142" s="48"/>
      <c r="DC142" s="48"/>
      <c r="DD142" s="48"/>
      <c r="DE142" s="48"/>
      <c r="DF142" s="48"/>
      <c r="DG142" s="48"/>
      <c r="DH142" s="48"/>
      <c r="DI142" s="48"/>
      <c r="DJ142" s="48"/>
      <c r="DK142" s="48"/>
      <c r="DL142" s="48"/>
      <c r="DM142" s="48"/>
      <c r="DN142" s="48"/>
      <c r="DO142" s="48"/>
      <c r="DP142" s="48"/>
      <c r="DT142" s="48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  <c r="FK142" s="48"/>
      <c r="FL142" s="48"/>
      <c r="FM142" s="48"/>
      <c r="FN142" s="48"/>
      <c r="FO142" s="48"/>
      <c r="FP142" s="48"/>
      <c r="FQ142" s="48"/>
      <c r="FR142" s="48"/>
      <c r="FS142" s="48"/>
      <c r="FT142" s="48"/>
      <c r="FU142" s="48"/>
      <c r="FV142" s="48"/>
      <c r="FW142" s="48"/>
      <c r="FX142" s="48"/>
      <c r="FY142" s="48"/>
      <c r="FZ142" s="48"/>
      <c r="GA142" s="48"/>
      <c r="GB142" s="48"/>
      <c r="GC142" s="48"/>
      <c r="GD142" s="48"/>
      <c r="GE142" s="48"/>
      <c r="GF142" s="48"/>
      <c r="GG142" s="48"/>
      <c r="GH142" s="48"/>
      <c r="GI142" s="48"/>
      <c r="GJ142" s="48"/>
      <c r="GK142" s="48"/>
      <c r="GL142" s="48"/>
      <c r="GM142" s="48"/>
      <c r="GN142" s="48"/>
      <c r="GO142" s="48"/>
      <c r="GP142" s="48"/>
      <c r="GQ142" s="48"/>
      <c r="GR142" s="48"/>
      <c r="GS142" s="48"/>
      <c r="GT142" s="48"/>
      <c r="GU142" s="48"/>
      <c r="GV142" s="48"/>
      <c r="GW142" s="48"/>
      <c r="GX142" s="48"/>
      <c r="GY142" s="48"/>
      <c r="GZ142" s="48"/>
      <c r="HA142" s="48"/>
      <c r="HB142" s="48"/>
      <c r="HC142" s="48"/>
      <c r="HD142" s="48"/>
      <c r="HE142" s="48"/>
      <c r="HF142" s="48"/>
      <c r="HG142" s="48"/>
      <c r="HH142" s="48"/>
      <c r="HI142" s="48"/>
      <c r="HJ142" s="48"/>
      <c r="HK142" s="48"/>
      <c r="HL142" s="48"/>
      <c r="HM142" s="48"/>
      <c r="HN142" s="48"/>
      <c r="HO142" s="48"/>
      <c r="HP142" s="48"/>
      <c r="HQ142" s="48"/>
      <c r="HR142" s="48"/>
      <c r="HS142" s="48"/>
      <c r="HT142" s="48"/>
      <c r="HU142" s="48"/>
      <c r="HV142" s="48"/>
      <c r="HW142" s="48"/>
      <c r="HX142" s="48"/>
      <c r="HY142" s="48"/>
      <c r="HZ142" s="48"/>
      <c r="IA142" s="48"/>
      <c r="IB142" s="48"/>
      <c r="IC142" s="48"/>
      <c r="ID142" s="48"/>
      <c r="IE142" s="48"/>
    </row>
    <row r="143" spans="1:239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8"/>
      <c r="DF143" s="48"/>
      <c r="DG143" s="48"/>
      <c r="DH143" s="48"/>
      <c r="DI143" s="48"/>
      <c r="DJ143" s="48"/>
      <c r="DK143" s="48"/>
      <c r="DL143" s="48"/>
      <c r="DM143" s="48"/>
      <c r="DN143" s="48"/>
      <c r="DO143" s="48"/>
      <c r="DP143" s="48"/>
      <c r="DT143" s="48"/>
      <c r="DU143" s="48"/>
      <c r="DV143" s="48"/>
      <c r="DW143" s="48"/>
      <c r="DX143" s="48"/>
      <c r="DY143" s="48"/>
      <c r="DZ143" s="48"/>
      <c r="EA143" s="48"/>
      <c r="EB143" s="48"/>
      <c r="EC143" s="48"/>
      <c r="ED143" s="48"/>
      <c r="EE143" s="48"/>
      <c r="EF143" s="48"/>
      <c r="EG143" s="48"/>
      <c r="EH143" s="48"/>
      <c r="EI143" s="48"/>
      <c r="EJ143" s="48"/>
      <c r="EK143" s="48"/>
      <c r="EL143" s="48"/>
      <c r="EM143" s="48"/>
      <c r="EN143" s="48"/>
      <c r="EO143" s="48"/>
      <c r="EP143" s="48"/>
      <c r="EQ143" s="48"/>
      <c r="ER143" s="48"/>
      <c r="ES143" s="48"/>
      <c r="ET143" s="48"/>
      <c r="EU143" s="48"/>
      <c r="EV143" s="48"/>
      <c r="EW143" s="48"/>
      <c r="EX143" s="48"/>
      <c r="EY143" s="48"/>
      <c r="EZ143" s="48"/>
      <c r="FA143" s="48"/>
      <c r="FB143" s="48"/>
      <c r="FC143" s="48"/>
      <c r="FD143" s="48"/>
      <c r="FE143" s="48"/>
      <c r="FF143" s="48"/>
      <c r="FG143" s="48"/>
      <c r="FH143" s="48"/>
      <c r="FI143" s="48"/>
      <c r="FJ143" s="48"/>
      <c r="FK143" s="48"/>
      <c r="FL143" s="48"/>
      <c r="FM143" s="48"/>
      <c r="FN143" s="48"/>
      <c r="FO143" s="48"/>
      <c r="FP143" s="48"/>
      <c r="FQ143" s="48"/>
      <c r="FR143" s="48"/>
      <c r="FS143" s="48"/>
      <c r="FT143" s="48"/>
      <c r="FU143" s="48"/>
      <c r="FV143" s="48"/>
      <c r="FW143" s="48"/>
      <c r="FX143" s="48"/>
      <c r="FY143" s="48"/>
      <c r="FZ143" s="48"/>
      <c r="GA143" s="48"/>
      <c r="GB143" s="48"/>
      <c r="GC143" s="48"/>
      <c r="GD143" s="48"/>
      <c r="GE143" s="48"/>
      <c r="GF143" s="48"/>
      <c r="GG143" s="48"/>
      <c r="GH143" s="48"/>
      <c r="GI143" s="48"/>
      <c r="GJ143" s="48"/>
      <c r="GK143" s="48"/>
      <c r="GL143" s="48"/>
      <c r="GM143" s="48"/>
      <c r="GN143" s="48"/>
      <c r="GO143" s="48"/>
      <c r="GP143" s="48"/>
      <c r="GQ143" s="48"/>
      <c r="GR143" s="48"/>
      <c r="GS143" s="48"/>
      <c r="GT143" s="48"/>
      <c r="GU143" s="48"/>
      <c r="GV143" s="48"/>
      <c r="GW143" s="48"/>
      <c r="GX143" s="48"/>
      <c r="GY143" s="48"/>
      <c r="GZ143" s="48"/>
      <c r="HA143" s="48"/>
      <c r="HB143" s="48"/>
      <c r="HC143" s="48"/>
      <c r="HD143" s="48"/>
      <c r="HE143" s="48"/>
      <c r="HF143" s="48"/>
      <c r="HG143" s="48"/>
      <c r="HH143" s="48"/>
      <c r="HI143" s="48"/>
      <c r="HJ143" s="48"/>
      <c r="HK143" s="48"/>
      <c r="HL143" s="48"/>
      <c r="HM143" s="48"/>
      <c r="HN143" s="48"/>
      <c r="HO143" s="48"/>
      <c r="HP143" s="48"/>
      <c r="HQ143" s="48"/>
      <c r="HR143" s="48"/>
      <c r="HS143" s="48"/>
      <c r="HT143" s="48"/>
      <c r="HU143" s="48"/>
      <c r="HV143" s="48"/>
      <c r="HW143" s="48"/>
      <c r="HX143" s="48"/>
      <c r="HY143" s="48"/>
      <c r="HZ143" s="48"/>
      <c r="IA143" s="48"/>
      <c r="IB143" s="48"/>
      <c r="IC143" s="48"/>
      <c r="ID143" s="48"/>
      <c r="IE143" s="48"/>
    </row>
    <row r="144" spans="1:239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8"/>
      <c r="FQ144" s="48"/>
      <c r="FR144" s="48"/>
      <c r="FS144" s="48"/>
      <c r="FT144" s="48"/>
      <c r="FU144" s="48"/>
      <c r="FV144" s="48"/>
      <c r="FW144" s="48"/>
      <c r="FX144" s="48"/>
      <c r="FY144" s="48"/>
      <c r="FZ144" s="48"/>
      <c r="GA144" s="48"/>
      <c r="GB144" s="48"/>
      <c r="GC144" s="48"/>
      <c r="GD144" s="48"/>
      <c r="GE144" s="48"/>
      <c r="GF144" s="48"/>
      <c r="GG144" s="48"/>
      <c r="GH144" s="48"/>
      <c r="GI144" s="48"/>
      <c r="GJ144" s="48"/>
      <c r="GK144" s="48"/>
      <c r="GL144" s="48"/>
      <c r="GM144" s="48"/>
      <c r="GN144" s="48"/>
      <c r="GO144" s="48"/>
      <c r="GP144" s="48"/>
      <c r="GQ144" s="48"/>
      <c r="GR144" s="48"/>
      <c r="GS144" s="48"/>
      <c r="GT144" s="48"/>
      <c r="GU144" s="48"/>
      <c r="GV144" s="48"/>
      <c r="GW144" s="48"/>
      <c r="GX144" s="48"/>
      <c r="GY144" s="48"/>
      <c r="GZ144" s="48"/>
      <c r="HA144" s="48"/>
      <c r="HB144" s="48"/>
      <c r="HC144" s="48"/>
      <c r="HD144" s="48"/>
      <c r="HE144" s="48"/>
      <c r="HF144" s="48"/>
      <c r="HG144" s="48"/>
      <c r="HH144" s="48"/>
      <c r="HI144" s="48"/>
      <c r="HJ144" s="48"/>
      <c r="HK144" s="48"/>
      <c r="HL144" s="48"/>
      <c r="HM144" s="48"/>
      <c r="HN144" s="48"/>
      <c r="HO144" s="48"/>
      <c r="HP144" s="48"/>
      <c r="HQ144" s="48"/>
      <c r="HR144" s="48"/>
      <c r="HS144" s="48"/>
      <c r="HT144" s="48"/>
      <c r="HU144" s="48"/>
      <c r="HV144" s="48"/>
      <c r="HW144" s="48"/>
      <c r="HX144" s="48"/>
      <c r="HY144" s="48"/>
      <c r="HZ144" s="48"/>
      <c r="IA144" s="48"/>
      <c r="IB144" s="48"/>
      <c r="IC144" s="48"/>
      <c r="ID144" s="48"/>
      <c r="IE144" s="48"/>
    </row>
    <row r="145" spans="1:239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  <c r="GF145" s="48"/>
      <c r="GG145" s="48"/>
      <c r="GH145" s="48"/>
      <c r="GI145" s="48"/>
      <c r="GJ145" s="48"/>
      <c r="GK145" s="48"/>
      <c r="GL145" s="48"/>
      <c r="GM145" s="48"/>
      <c r="GN145" s="48"/>
      <c r="GO145" s="48"/>
      <c r="GP145" s="48"/>
      <c r="GQ145" s="48"/>
      <c r="GR145" s="48"/>
      <c r="GS145" s="48"/>
      <c r="GT145" s="48"/>
      <c r="GU145" s="48"/>
      <c r="GV145" s="48"/>
      <c r="GW145" s="48"/>
      <c r="GX145" s="48"/>
      <c r="GY145" s="48"/>
      <c r="GZ145" s="48"/>
      <c r="HA145" s="48"/>
      <c r="HB145" s="48"/>
      <c r="HC145" s="48"/>
      <c r="HD145" s="48"/>
      <c r="HE145" s="48"/>
      <c r="HF145" s="48"/>
      <c r="HG145" s="48"/>
      <c r="HH145" s="48"/>
      <c r="HI145" s="48"/>
      <c r="HJ145" s="48"/>
      <c r="HK145" s="48"/>
      <c r="HL145" s="48"/>
      <c r="HM145" s="48"/>
      <c r="HN145" s="48"/>
      <c r="HO145" s="48"/>
      <c r="HP145" s="48"/>
      <c r="HQ145" s="48"/>
      <c r="HR145" s="48"/>
      <c r="HS145" s="48"/>
      <c r="HT145" s="48"/>
      <c r="HU145" s="48"/>
      <c r="HV145" s="48"/>
      <c r="HW145" s="48"/>
      <c r="HX145" s="48"/>
      <c r="HY145" s="48"/>
      <c r="HZ145" s="48"/>
      <c r="IA145" s="48"/>
      <c r="IB145" s="48"/>
      <c r="IC145" s="48"/>
      <c r="ID145" s="48"/>
      <c r="IE145" s="48"/>
    </row>
    <row r="146" spans="1:239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  <c r="GF146" s="48"/>
      <c r="GG146" s="48"/>
      <c r="GH146" s="48"/>
      <c r="GI146" s="48"/>
      <c r="GJ146" s="48"/>
      <c r="GK146" s="48"/>
      <c r="GL146" s="48"/>
      <c r="GM146" s="48"/>
      <c r="GN146" s="48"/>
      <c r="GO146" s="48"/>
      <c r="GP146" s="48"/>
      <c r="GQ146" s="48"/>
      <c r="GR146" s="48"/>
      <c r="GS146" s="48"/>
      <c r="GT146" s="48"/>
      <c r="GU146" s="48"/>
      <c r="GV146" s="48"/>
      <c r="GW146" s="48"/>
      <c r="GX146" s="48"/>
      <c r="GY146" s="48"/>
      <c r="GZ146" s="48"/>
      <c r="HA146" s="48"/>
      <c r="HB146" s="48"/>
      <c r="HC146" s="48"/>
      <c r="HD146" s="48"/>
      <c r="HE146" s="48"/>
      <c r="HF146" s="48"/>
      <c r="HG146" s="48"/>
      <c r="HH146" s="48"/>
      <c r="HI146" s="48"/>
      <c r="HJ146" s="48"/>
      <c r="HK146" s="48"/>
      <c r="HL146" s="48"/>
      <c r="HM146" s="48"/>
      <c r="HN146" s="48"/>
      <c r="HO146" s="48"/>
      <c r="HP146" s="48"/>
      <c r="HQ146" s="48"/>
      <c r="HR146" s="48"/>
      <c r="HS146" s="48"/>
      <c r="HT146" s="48"/>
      <c r="HU146" s="48"/>
      <c r="HV146" s="48"/>
      <c r="HW146" s="48"/>
      <c r="HX146" s="48"/>
      <c r="HY146" s="48"/>
      <c r="HZ146" s="48"/>
      <c r="IA146" s="48"/>
      <c r="IB146" s="48"/>
      <c r="IC146" s="48"/>
      <c r="ID146" s="48"/>
      <c r="IE146" s="48"/>
    </row>
    <row r="147" spans="1:239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  <c r="GF147" s="48"/>
      <c r="GG147" s="48"/>
      <c r="GH147" s="48"/>
      <c r="GI147" s="48"/>
      <c r="GJ147" s="48"/>
      <c r="GK147" s="48"/>
      <c r="GL147" s="48"/>
      <c r="GM147" s="48"/>
      <c r="GN147" s="48"/>
      <c r="GO147" s="48"/>
      <c r="GP147" s="48"/>
      <c r="GQ147" s="48"/>
      <c r="GR147" s="48"/>
      <c r="GS147" s="48"/>
      <c r="GT147" s="48"/>
      <c r="GU147" s="48"/>
      <c r="GV147" s="48"/>
      <c r="GW147" s="48"/>
      <c r="GX147" s="48"/>
      <c r="GY147" s="48"/>
      <c r="GZ147" s="48"/>
      <c r="HA147" s="48"/>
      <c r="HB147" s="48"/>
      <c r="HC147" s="48"/>
      <c r="HD147" s="48"/>
      <c r="HE147" s="48"/>
      <c r="HF147" s="48"/>
      <c r="HG147" s="48"/>
      <c r="HH147" s="48"/>
      <c r="HI147" s="48"/>
      <c r="HJ147" s="48"/>
      <c r="HK147" s="48"/>
      <c r="HL147" s="48"/>
      <c r="HM147" s="48"/>
      <c r="HN147" s="48"/>
      <c r="HO147" s="48"/>
      <c r="HP147" s="48"/>
      <c r="HQ147" s="48"/>
      <c r="HR147" s="48"/>
      <c r="HS147" s="48"/>
      <c r="HT147" s="48"/>
      <c r="HU147" s="48"/>
      <c r="HV147" s="48"/>
      <c r="HW147" s="48"/>
      <c r="HX147" s="48"/>
      <c r="HY147" s="48"/>
      <c r="HZ147" s="48"/>
      <c r="IA147" s="48"/>
      <c r="IB147" s="48"/>
      <c r="IC147" s="48"/>
      <c r="ID147" s="48"/>
      <c r="IE147" s="48"/>
    </row>
    <row r="148" spans="1:239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48"/>
      <c r="DB148" s="48"/>
      <c r="DC148" s="48"/>
      <c r="DD148" s="48"/>
      <c r="DE148" s="48"/>
      <c r="DF148" s="48"/>
      <c r="DG148" s="48"/>
      <c r="DH148" s="48"/>
      <c r="DI148" s="48"/>
      <c r="DJ148" s="48"/>
      <c r="DK148" s="48"/>
      <c r="DL148" s="48"/>
      <c r="DM148" s="48"/>
      <c r="DN148" s="48"/>
      <c r="DO148" s="48"/>
      <c r="DP148" s="48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  <c r="FK148" s="48"/>
      <c r="FL148" s="48"/>
      <c r="FM148" s="48"/>
      <c r="FN148" s="48"/>
      <c r="FO148" s="48"/>
      <c r="FP148" s="48"/>
      <c r="FQ148" s="48"/>
      <c r="FR148" s="48"/>
      <c r="FS148" s="48"/>
      <c r="FT148" s="48"/>
      <c r="FU148" s="48"/>
      <c r="FV148" s="48"/>
      <c r="FW148" s="48"/>
      <c r="FX148" s="48"/>
      <c r="FY148" s="48"/>
      <c r="FZ148" s="48"/>
      <c r="GA148" s="48"/>
      <c r="GB148" s="48"/>
      <c r="GC148" s="48"/>
      <c r="GD148" s="48"/>
      <c r="GE148" s="48"/>
      <c r="GF148" s="48"/>
      <c r="GG148" s="48"/>
      <c r="GH148" s="48"/>
      <c r="GI148" s="48"/>
      <c r="GJ148" s="48"/>
      <c r="GK148" s="48"/>
      <c r="GL148" s="48"/>
      <c r="GM148" s="48"/>
      <c r="GN148" s="48"/>
      <c r="GO148" s="48"/>
      <c r="GP148" s="48"/>
      <c r="GQ148" s="48"/>
      <c r="GR148" s="48"/>
      <c r="GS148" s="48"/>
      <c r="GT148" s="48"/>
      <c r="GU148" s="48"/>
      <c r="GV148" s="48"/>
      <c r="GW148" s="48"/>
      <c r="GX148" s="48"/>
      <c r="GY148" s="48"/>
      <c r="GZ148" s="48"/>
      <c r="HA148" s="48"/>
      <c r="HB148" s="48"/>
      <c r="HC148" s="48"/>
      <c r="HD148" s="48"/>
      <c r="HE148" s="48"/>
      <c r="HF148" s="48"/>
      <c r="HG148" s="48"/>
      <c r="HH148" s="48"/>
      <c r="HI148" s="48"/>
      <c r="HJ148" s="48"/>
      <c r="HK148" s="48"/>
      <c r="HL148" s="48"/>
      <c r="HM148" s="48"/>
      <c r="HN148" s="48"/>
      <c r="HO148" s="48"/>
      <c r="HP148" s="48"/>
      <c r="HQ148" s="48"/>
      <c r="HR148" s="48"/>
      <c r="HS148" s="48"/>
      <c r="HT148" s="48"/>
      <c r="HU148" s="48"/>
      <c r="HV148" s="48"/>
      <c r="HW148" s="48"/>
      <c r="HX148" s="48"/>
      <c r="HY148" s="48"/>
      <c r="HZ148" s="48"/>
      <c r="IA148" s="48"/>
      <c r="IB148" s="48"/>
      <c r="IC148" s="48"/>
      <c r="ID148" s="48"/>
      <c r="IE148" s="48"/>
    </row>
    <row r="149" spans="1:239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  <c r="DL149" s="48"/>
      <c r="DM149" s="48"/>
      <c r="DN149" s="48"/>
      <c r="DO149" s="48"/>
      <c r="DP149" s="48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  <c r="ET149" s="48"/>
      <c r="EU149" s="48"/>
      <c r="EV149" s="48"/>
      <c r="EW149" s="48"/>
      <c r="EX149" s="48"/>
      <c r="EY149" s="48"/>
      <c r="EZ149" s="48"/>
      <c r="FA149" s="48"/>
      <c r="FB149" s="48"/>
      <c r="FC149" s="48"/>
      <c r="FD149" s="48"/>
      <c r="FE149" s="48"/>
      <c r="FF149" s="48"/>
      <c r="FG149" s="48"/>
      <c r="FH149" s="48"/>
      <c r="FI149" s="48"/>
      <c r="FJ149" s="48"/>
      <c r="FK149" s="48"/>
      <c r="FL149" s="48"/>
      <c r="FM149" s="48"/>
      <c r="FN149" s="48"/>
      <c r="FO149" s="48"/>
      <c r="FP149" s="48"/>
      <c r="FQ149" s="48"/>
      <c r="FR149" s="48"/>
      <c r="FS149" s="48"/>
      <c r="FT149" s="48"/>
      <c r="FU149" s="48"/>
      <c r="FV149" s="48"/>
      <c r="FW149" s="48"/>
      <c r="FX149" s="48"/>
      <c r="FY149" s="48"/>
      <c r="FZ149" s="48"/>
      <c r="GA149" s="48"/>
      <c r="GB149" s="48"/>
      <c r="GC149" s="48"/>
      <c r="GD149" s="48"/>
      <c r="GE149" s="48"/>
      <c r="GF149" s="48"/>
      <c r="GG149" s="48"/>
      <c r="GH149" s="48"/>
      <c r="GI149" s="48"/>
      <c r="GJ149" s="48"/>
      <c r="GK149" s="48"/>
      <c r="GL149" s="48"/>
      <c r="GM149" s="48"/>
      <c r="GN149" s="48"/>
      <c r="GO149" s="48"/>
      <c r="GP149" s="48"/>
      <c r="GQ149" s="48"/>
      <c r="GR149" s="48"/>
      <c r="GS149" s="48"/>
      <c r="GT149" s="48"/>
      <c r="GU149" s="48"/>
      <c r="GV149" s="48"/>
      <c r="GW149" s="48"/>
      <c r="GX149" s="48"/>
      <c r="GY149" s="48"/>
      <c r="GZ149" s="48"/>
      <c r="HA149" s="48"/>
      <c r="HB149" s="48"/>
      <c r="HC149" s="48"/>
      <c r="HD149" s="48"/>
      <c r="HE149" s="48"/>
      <c r="HF149" s="48"/>
      <c r="HG149" s="48"/>
      <c r="HH149" s="48"/>
      <c r="HI149" s="48"/>
      <c r="HJ149" s="48"/>
      <c r="HK149" s="48"/>
      <c r="HL149" s="48"/>
      <c r="HM149" s="48"/>
      <c r="HN149" s="48"/>
      <c r="HO149" s="48"/>
      <c r="HP149" s="48"/>
      <c r="HQ149" s="48"/>
      <c r="HR149" s="48"/>
      <c r="HS149" s="48"/>
      <c r="HT149" s="48"/>
      <c r="HU149" s="48"/>
      <c r="HV149" s="48"/>
      <c r="HW149" s="48"/>
      <c r="HX149" s="48"/>
      <c r="HY149" s="48"/>
      <c r="HZ149" s="48"/>
      <c r="IA149" s="48"/>
      <c r="IB149" s="48"/>
      <c r="IC149" s="48"/>
      <c r="ID149" s="48"/>
      <c r="IE149" s="48"/>
    </row>
    <row r="150" spans="1:239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48"/>
      <c r="CY150" s="48"/>
      <c r="CZ150" s="48"/>
      <c r="DA150" s="48"/>
      <c r="DB150" s="48"/>
      <c r="DC150" s="48"/>
      <c r="DD150" s="48"/>
      <c r="DE150" s="48"/>
      <c r="DF150" s="48"/>
      <c r="DG150" s="48"/>
      <c r="DH150" s="48"/>
      <c r="DI150" s="48"/>
      <c r="DJ150" s="48"/>
      <c r="DK150" s="48"/>
      <c r="DL150" s="48"/>
      <c r="DM150" s="48"/>
      <c r="DN150" s="48"/>
      <c r="DO150" s="48"/>
      <c r="DP150" s="48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  <c r="FK150" s="48"/>
      <c r="FL150" s="48"/>
      <c r="FM150" s="48"/>
      <c r="FN150" s="48"/>
      <c r="FO150" s="48"/>
      <c r="FP150" s="48"/>
      <c r="FQ150" s="48"/>
      <c r="FR150" s="48"/>
      <c r="FS150" s="48"/>
      <c r="FT150" s="48"/>
      <c r="FU150" s="48"/>
      <c r="FV150" s="48"/>
      <c r="FW150" s="48"/>
      <c r="FX150" s="48"/>
      <c r="FY150" s="48"/>
      <c r="FZ150" s="48"/>
      <c r="GA150" s="48"/>
      <c r="GB150" s="48"/>
      <c r="GC150" s="48"/>
      <c r="GD150" s="48"/>
      <c r="GE150" s="48"/>
      <c r="GF150" s="48"/>
      <c r="GG150" s="48"/>
      <c r="GH150" s="48"/>
      <c r="GI150" s="48"/>
      <c r="GJ150" s="48"/>
      <c r="GK150" s="48"/>
      <c r="GL150" s="48"/>
      <c r="GM150" s="48"/>
      <c r="GN150" s="48"/>
      <c r="GO150" s="48"/>
      <c r="GP150" s="48"/>
      <c r="GQ150" s="48"/>
      <c r="GR150" s="48"/>
      <c r="GS150" s="48"/>
      <c r="GT150" s="48"/>
      <c r="GU150" s="48"/>
      <c r="GV150" s="48"/>
      <c r="GW150" s="48"/>
      <c r="GX150" s="48"/>
      <c r="GY150" s="48"/>
      <c r="GZ150" s="48"/>
      <c r="HA150" s="48"/>
      <c r="HB150" s="48"/>
      <c r="HC150" s="48"/>
      <c r="HD150" s="48"/>
      <c r="HE150" s="48"/>
      <c r="HF150" s="48"/>
      <c r="HG150" s="48"/>
      <c r="HH150" s="48"/>
      <c r="HI150" s="48"/>
      <c r="HJ150" s="48"/>
      <c r="HK150" s="48"/>
      <c r="HL150" s="48"/>
      <c r="HM150" s="48"/>
      <c r="HN150" s="48"/>
      <c r="HO150" s="48"/>
      <c r="HP150" s="48"/>
      <c r="HQ150" s="48"/>
      <c r="HR150" s="48"/>
      <c r="HS150" s="48"/>
      <c r="HT150" s="48"/>
      <c r="HU150" s="48"/>
      <c r="HV150" s="48"/>
      <c r="HW150" s="48"/>
      <c r="HX150" s="48"/>
      <c r="HY150" s="48"/>
      <c r="HZ150" s="48"/>
      <c r="IA150" s="48"/>
      <c r="IB150" s="48"/>
      <c r="IC150" s="48"/>
      <c r="ID150" s="48"/>
      <c r="IE150" s="48"/>
    </row>
    <row r="151" spans="1:239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  <c r="CU151" s="48"/>
      <c r="CV151" s="48"/>
      <c r="CW151" s="48"/>
      <c r="CX151" s="48"/>
      <c r="CY151" s="48"/>
      <c r="CZ151" s="48"/>
      <c r="DA151" s="48"/>
      <c r="DB151" s="48"/>
      <c r="DC151" s="48"/>
      <c r="DD151" s="48"/>
      <c r="DE151" s="48"/>
      <c r="DF151" s="48"/>
      <c r="DG151" s="48"/>
      <c r="DH151" s="48"/>
      <c r="DI151" s="48"/>
      <c r="DJ151" s="48"/>
      <c r="DK151" s="48"/>
      <c r="DL151" s="48"/>
      <c r="DM151" s="48"/>
      <c r="DN151" s="48"/>
      <c r="DO151" s="48"/>
      <c r="DP151" s="48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  <c r="ET151" s="48"/>
      <c r="EU151" s="48"/>
      <c r="EV151" s="48"/>
      <c r="EW151" s="48"/>
      <c r="EX151" s="48"/>
      <c r="EY151" s="48"/>
      <c r="EZ151" s="48"/>
      <c r="FA151" s="48"/>
      <c r="FB151" s="48"/>
      <c r="FC151" s="48"/>
      <c r="FD151" s="48"/>
      <c r="FE151" s="48"/>
      <c r="FF151" s="48"/>
      <c r="FG151" s="48"/>
      <c r="FH151" s="48"/>
      <c r="FI151" s="48"/>
      <c r="FJ151" s="48"/>
      <c r="FK151" s="48"/>
      <c r="FL151" s="48"/>
      <c r="FM151" s="48"/>
      <c r="FN151" s="48"/>
      <c r="FO151" s="48"/>
      <c r="FP151" s="48"/>
      <c r="FQ151" s="48"/>
      <c r="FR151" s="48"/>
      <c r="FS151" s="48"/>
      <c r="FT151" s="48"/>
      <c r="FU151" s="48"/>
      <c r="FV151" s="48"/>
      <c r="FW151" s="48"/>
      <c r="FX151" s="48"/>
      <c r="FY151" s="48"/>
      <c r="FZ151" s="48"/>
      <c r="GA151" s="48"/>
      <c r="GB151" s="48"/>
      <c r="GC151" s="48"/>
      <c r="GD151" s="48"/>
      <c r="GE151" s="48"/>
      <c r="GF151" s="48"/>
      <c r="GG151" s="48"/>
      <c r="GH151" s="48"/>
      <c r="GI151" s="48"/>
      <c r="GJ151" s="48"/>
      <c r="GK151" s="48"/>
      <c r="GL151" s="48"/>
      <c r="GM151" s="48"/>
      <c r="GN151" s="48"/>
      <c r="GO151" s="48"/>
      <c r="GP151" s="48"/>
      <c r="GQ151" s="48"/>
      <c r="GR151" s="48"/>
      <c r="GS151" s="48"/>
      <c r="GT151" s="48"/>
      <c r="GU151" s="48"/>
      <c r="GV151" s="48"/>
      <c r="GW151" s="48"/>
      <c r="GX151" s="48"/>
      <c r="GY151" s="48"/>
      <c r="GZ151" s="48"/>
      <c r="HA151" s="48"/>
      <c r="HB151" s="48"/>
      <c r="HC151" s="48"/>
      <c r="HD151" s="48"/>
      <c r="HE151" s="48"/>
      <c r="HF151" s="48"/>
      <c r="HG151" s="48"/>
      <c r="HH151" s="48"/>
      <c r="HI151" s="48"/>
      <c r="HJ151" s="48"/>
      <c r="HK151" s="48"/>
      <c r="HL151" s="48"/>
      <c r="HM151" s="48"/>
      <c r="HN151" s="48"/>
      <c r="HO151" s="48"/>
      <c r="HP151" s="48"/>
      <c r="HQ151" s="48"/>
      <c r="HR151" s="48"/>
      <c r="HS151" s="48"/>
      <c r="HT151" s="48"/>
      <c r="HU151" s="48"/>
      <c r="HV151" s="48"/>
      <c r="HW151" s="48"/>
      <c r="HX151" s="48"/>
      <c r="HY151" s="48"/>
      <c r="HZ151" s="48"/>
      <c r="IA151" s="48"/>
      <c r="IB151" s="48"/>
      <c r="IC151" s="48"/>
      <c r="ID151" s="48"/>
      <c r="IE151" s="48"/>
    </row>
    <row r="152" spans="1:239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  <c r="DM152" s="48"/>
      <c r="DN152" s="48"/>
      <c r="DO152" s="48"/>
      <c r="DP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  <c r="FK152" s="48"/>
      <c r="FL152" s="48"/>
      <c r="FM152" s="48"/>
      <c r="FN152" s="48"/>
      <c r="FO152" s="48"/>
      <c r="FP152" s="48"/>
      <c r="FQ152" s="48"/>
      <c r="FR152" s="48"/>
      <c r="FS152" s="48"/>
      <c r="FT152" s="48"/>
      <c r="FU152" s="48"/>
      <c r="FV152" s="48"/>
      <c r="FW152" s="48"/>
      <c r="FX152" s="48"/>
      <c r="FY152" s="48"/>
      <c r="FZ152" s="48"/>
      <c r="GA152" s="48"/>
      <c r="GB152" s="48"/>
      <c r="GC152" s="48"/>
      <c r="GD152" s="48"/>
      <c r="GE152" s="48"/>
      <c r="GF152" s="48"/>
      <c r="GG152" s="48"/>
      <c r="GH152" s="48"/>
      <c r="GI152" s="48"/>
      <c r="GJ152" s="48"/>
      <c r="GK152" s="48"/>
      <c r="GL152" s="48"/>
      <c r="GM152" s="48"/>
      <c r="GN152" s="48"/>
      <c r="GO152" s="48"/>
      <c r="GP152" s="48"/>
      <c r="GQ152" s="48"/>
      <c r="GR152" s="48"/>
      <c r="GS152" s="48"/>
      <c r="GT152" s="48"/>
      <c r="GU152" s="48"/>
      <c r="GV152" s="48"/>
      <c r="GW152" s="48"/>
      <c r="GX152" s="48"/>
      <c r="GY152" s="48"/>
      <c r="GZ152" s="48"/>
      <c r="HA152" s="48"/>
      <c r="HB152" s="48"/>
      <c r="HC152" s="48"/>
      <c r="HD152" s="48"/>
      <c r="HE152" s="48"/>
      <c r="HF152" s="48"/>
      <c r="HG152" s="48"/>
      <c r="HH152" s="48"/>
      <c r="HI152" s="48"/>
      <c r="HJ152" s="48"/>
      <c r="HK152" s="48"/>
      <c r="HL152" s="48"/>
      <c r="HM152" s="48"/>
      <c r="HN152" s="48"/>
      <c r="HO152" s="48"/>
      <c r="HP152" s="48"/>
      <c r="HQ152" s="48"/>
      <c r="HR152" s="48"/>
      <c r="HS152" s="48"/>
      <c r="HT152" s="48"/>
      <c r="HU152" s="48"/>
      <c r="HV152" s="48"/>
      <c r="HW152" s="48"/>
      <c r="HX152" s="48"/>
      <c r="HY152" s="48"/>
      <c r="HZ152" s="48"/>
      <c r="IA152" s="48"/>
      <c r="IB152" s="48"/>
      <c r="IC152" s="48"/>
      <c r="ID152" s="48"/>
      <c r="IE152" s="48"/>
    </row>
    <row r="153" spans="1:239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  <c r="CM153" s="48"/>
      <c r="CN153" s="48"/>
      <c r="CO153" s="48"/>
      <c r="CP153" s="48"/>
      <c r="CQ153" s="48"/>
      <c r="CR153" s="48"/>
      <c r="CS153" s="48"/>
      <c r="CT153" s="48"/>
      <c r="CU153" s="48"/>
      <c r="CV153" s="48"/>
      <c r="CW153" s="48"/>
      <c r="CX153" s="48"/>
      <c r="CY153" s="48"/>
      <c r="CZ153" s="48"/>
      <c r="DA153" s="48"/>
      <c r="DB153" s="48"/>
      <c r="DC153" s="48"/>
      <c r="DD153" s="48"/>
      <c r="DE153" s="48"/>
      <c r="DF153" s="48"/>
      <c r="DG153" s="48"/>
      <c r="DH153" s="48"/>
      <c r="DI153" s="48"/>
      <c r="DJ153" s="48"/>
      <c r="DK153" s="48"/>
      <c r="DL153" s="48"/>
      <c r="DM153" s="48"/>
      <c r="DN153" s="48"/>
      <c r="DO153" s="48"/>
      <c r="DP153" s="48"/>
      <c r="DT153" s="48"/>
      <c r="DU153" s="48"/>
      <c r="DV153" s="48"/>
      <c r="DW153" s="48"/>
      <c r="DX153" s="48"/>
      <c r="DY153" s="48"/>
      <c r="DZ153" s="48"/>
      <c r="EA153" s="48"/>
      <c r="EB153" s="48"/>
      <c r="EC153" s="48"/>
      <c r="ED153" s="48"/>
      <c r="EE153" s="48"/>
      <c r="EF153" s="48"/>
      <c r="EG153" s="48"/>
      <c r="EH153" s="48"/>
      <c r="EI153" s="48"/>
      <c r="EJ153" s="48"/>
      <c r="EK153" s="48"/>
      <c r="EL153" s="48"/>
      <c r="EM153" s="48"/>
      <c r="EN153" s="48"/>
      <c r="EO153" s="48"/>
      <c r="EP153" s="48"/>
      <c r="EQ153" s="48"/>
      <c r="ER153" s="48"/>
      <c r="ES153" s="48"/>
      <c r="ET153" s="48"/>
      <c r="EU153" s="48"/>
      <c r="EV153" s="48"/>
      <c r="EW153" s="48"/>
      <c r="EX153" s="48"/>
      <c r="EY153" s="48"/>
      <c r="EZ153" s="48"/>
      <c r="FA153" s="48"/>
      <c r="FB153" s="48"/>
      <c r="FC153" s="48"/>
      <c r="FD153" s="48"/>
      <c r="FE153" s="48"/>
      <c r="FF153" s="48"/>
      <c r="FG153" s="48"/>
      <c r="FH153" s="48"/>
      <c r="FI153" s="48"/>
      <c r="FJ153" s="48"/>
      <c r="FK153" s="48"/>
      <c r="FL153" s="48"/>
      <c r="FM153" s="48"/>
      <c r="FN153" s="48"/>
      <c r="FO153" s="48"/>
      <c r="FP153" s="48"/>
      <c r="FQ153" s="48"/>
      <c r="FR153" s="48"/>
      <c r="FS153" s="48"/>
      <c r="FT153" s="48"/>
      <c r="FU153" s="48"/>
      <c r="FV153" s="48"/>
      <c r="FW153" s="48"/>
      <c r="FX153" s="48"/>
      <c r="FY153" s="48"/>
      <c r="FZ153" s="48"/>
      <c r="GA153" s="48"/>
      <c r="GB153" s="48"/>
      <c r="GC153" s="48"/>
      <c r="GD153" s="48"/>
      <c r="GE153" s="48"/>
      <c r="GF153" s="48"/>
      <c r="GG153" s="48"/>
      <c r="GH153" s="48"/>
      <c r="GI153" s="48"/>
      <c r="GJ153" s="48"/>
      <c r="GK153" s="48"/>
      <c r="GL153" s="48"/>
      <c r="GM153" s="48"/>
      <c r="GN153" s="48"/>
      <c r="GO153" s="48"/>
      <c r="GP153" s="48"/>
      <c r="GQ153" s="48"/>
      <c r="GR153" s="48"/>
      <c r="GS153" s="48"/>
      <c r="GT153" s="48"/>
      <c r="GU153" s="48"/>
      <c r="GV153" s="48"/>
      <c r="GW153" s="48"/>
      <c r="GX153" s="48"/>
      <c r="GY153" s="48"/>
      <c r="GZ153" s="48"/>
      <c r="HA153" s="48"/>
      <c r="HB153" s="48"/>
      <c r="HC153" s="48"/>
      <c r="HD153" s="48"/>
      <c r="HE153" s="48"/>
      <c r="HF153" s="48"/>
      <c r="HG153" s="48"/>
      <c r="HH153" s="48"/>
      <c r="HI153" s="48"/>
      <c r="HJ153" s="48"/>
      <c r="HK153" s="48"/>
      <c r="HL153" s="48"/>
      <c r="HM153" s="48"/>
      <c r="HN153" s="48"/>
      <c r="HO153" s="48"/>
      <c r="HP153" s="48"/>
      <c r="HQ153" s="48"/>
      <c r="HR153" s="48"/>
      <c r="HS153" s="48"/>
      <c r="HT153" s="48"/>
      <c r="HU153" s="48"/>
      <c r="HV153" s="48"/>
      <c r="HW153" s="48"/>
      <c r="HX153" s="48"/>
      <c r="HY153" s="48"/>
      <c r="HZ153" s="48"/>
      <c r="IA153" s="48"/>
      <c r="IB153" s="48"/>
      <c r="IC153" s="48"/>
      <c r="ID153" s="48"/>
      <c r="IE153" s="48"/>
    </row>
    <row r="154" spans="1:239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48"/>
      <c r="DB154" s="48"/>
      <c r="DC154" s="48"/>
      <c r="DD154" s="48"/>
      <c r="DE154" s="48"/>
      <c r="DF154" s="48"/>
      <c r="DG154" s="48"/>
      <c r="DH154" s="48"/>
      <c r="DI154" s="48"/>
      <c r="DJ154" s="48"/>
      <c r="DK154" s="48"/>
      <c r="DL154" s="48"/>
      <c r="DM154" s="48"/>
      <c r="DN154" s="48"/>
      <c r="DO154" s="48"/>
      <c r="DP154" s="48"/>
      <c r="DT154" s="48"/>
      <c r="DU154" s="48"/>
      <c r="DV154" s="48"/>
      <c r="DW154" s="48"/>
      <c r="DX154" s="48"/>
      <c r="DY154" s="48"/>
      <c r="DZ154" s="48"/>
      <c r="EA154" s="48"/>
      <c r="EB154" s="48"/>
      <c r="EC154" s="48"/>
      <c r="ED154" s="48"/>
      <c r="EE154" s="48"/>
      <c r="EF154" s="48"/>
      <c r="EG154" s="48"/>
      <c r="EH154" s="48"/>
      <c r="EI154" s="48"/>
      <c r="EJ154" s="48"/>
      <c r="EK154" s="48"/>
      <c r="EL154" s="48"/>
      <c r="EM154" s="48"/>
      <c r="EN154" s="48"/>
      <c r="EO154" s="48"/>
      <c r="EP154" s="48"/>
      <c r="EQ154" s="48"/>
      <c r="ER154" s="48"/>
      <c r="ES154" s="48"/>
      <c r="ET154" s="48"/>
      <c r="EU154" s="48"/>
      <c r="EV154" s="48"/>
      <c r="EW154" s="48"/>
      <c r="EX154" s="48"/>
      <c r="EY154" s="48"/>
      <c r="EZ154" s="48"/>
      <c r="FA154" s="48"/>
      <c r="FB154" s="48"/>
      <c r="FC154" s="48"/>
      <c r="FD154" s="48"/>
      <c r="FE154" s="48"/>
      <c r="FF154" s="48"/>
      <c r="FG154" s="48"/>
      <c r="FH154" s="48"/>
      <c r="FI154" s="48"/>
      <c r="FJ154" s="48"/>
      <c r="FK154" s="48"/>
      <c r="FL154" s="48"/>
      <c r="FM154" s="48"/>
      <c r="FN154" s="48"/>
      <c r="FO154" s="48"/>
      <c r="FP154" s="48"/>
      <c r="FQ154" s="48"/>
      <c r="FR154" s="48"/>
      <c r="FS154" s="48"/>
      <c r="FT154" s="48"/>
      <c r="FU154" s="48"/>
      <c r="FV154" s="48"/>
      <c r="FW154" s="48"/>
      <c r="FX154" s="48"/>
      <c r="FY154" s="48"/>
      <c r="FZ154" s="48"/>
      <c r="GA154" s="48"/>
      <c r="GB154" s="48"/>
      <c r="GC154" s="48"/>
      <c r="GD154" s="48"/>
      <c r="GE154" s="48"/>
      <c r="GF154" s="48"/>
      <c r="GG154" s="48"/>
      <c r="GH154" s="48"/>
      <c r="GI154" s="48"/>
      <c r="GJ154" s="48"/>
      <c r="GK154" s="48"/>
      <c r="GL154" s="48"/>
      <c r="GM154" s="48"/>
      <c r="GN154" s="48"/>
      <c r="GO154" s="48"/>
      <c r="GP154" s="48"/>
      <c r="GQ154" s="48"/>
      <c r="GR154" s="48"/>
      <c r="GS154" s="48"/>
      <c r="GT154" s="48"/>
      <c r="GU154" s="48"/>
      <c r="GV154" s="48"/>
      <c r="GW154" s="48"/>
      <c r="GX154" s="48"/>
      <c r="GY154" s="48"/>
      <c r="GZ154" s="48"/>
      <c r="HA154" s="48"/>
      <c r="HB154" s="48"/>
      <c r="HC154" s="48"/>
      <c r="HD154" s="48"/>
      <c r="HE154" s="48"/>
      <c r="HF154" s="48"/>
      <c r="HG154" s="48"/>
      <c r="HH154" s="48"/>
      <c r="HI154" s="48"/>
      <c r="HJ154" s="48"/>
      <c r="HK154" s="48"/>
      <c r="HL154" s="48"/>
      <c r="HM154" s="48"/>
      <c r="HN154" s="48"/>
      <c r="HO154" s="48"/>
      <c r="HP154" s="48"/>
      <c r="HQ154" s="48"/>
      <c r="HR154" s="48"/>
      <c r="HS154" s="48"/>
      <c r="HT154" s="48"/>
      <c r="HU154" s="48"/>
      <c r="HV154" s="48"/>
      <c r="HW154" s="48"/>
      <c r="HX154" s="48"/>
      <c r="HY154" s="48"/>
      <c r="HZ154" s="48"/>
      <c r="IA154" s="48"/>
      <c r="IB154" s="48"/>
      <c r="IC154" s="48"/>
      <c r="ID154" s="48"/>
      <c r="IE154" s="48"/>
    </row>
    <row r="155" spans="1:239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  <c r="CM155" s="48"/>
      <c r="CN155" s="48"/>
      <c r="CO155" s="48"/>
      <c r="CP155" s="48"/>
      <c r="CQ155" s="48"/>
      <c r="CR155" s="48"/>
      <c r="CS155" s="48"/>
      <c r="CT155" s="48"/>
      <c r="CU155" s="48"/>
      <c r="CV155" s="48"/>
      <c r="CW155" s="48"/>
      <c r="CX155" s="48"/>
      <c r="CY155" s="48"/>
      <c r="CZ155" s="48"/>
      <c r="DA155" s="48"/>
      <c r="DB155" s="48"/>
      <c r="DC155" s="48"/>
      <c r="DD155" s="48"/>
      <c r="DE155" s="48"/>
      <c r="DF155" s="48"/>
      <c r="DG155" s="48"/>
      <c r="DH155" s="48"/>
      <c r="DI155" s="48"/>
      <c r="DJ155" s="48"/>
      <c r="DK155" s="48"/>
      <c r="DL155" s="48"/>
      <c r="DM155" s="48"/>
      <c r="DN155" s="48"/>
      <c r="DO155" s="48"/>
      <c r="DP155" s="48"/>
      <c r="DT155" s="48"/>
      <c r="DU155" s="48"/>
      <c r="DV155" s="48"/>
      <c r="DW155" s="48"/>
      <c r="DX155" s="48"/>
      <c r="DY155" s="48"/>
      <c r="DZ155" s="48"/>
      <c r="EA155" s="48"/>
      <c r="EB155" s="48"/>
      <c r="EC155" s="48"/>
      <c r="ED155" s="48"/>
      <c r="EE155" s="48"/>
      <c r="EF155" s="48"/>
      <c r="EG155" s="48"/>
      <c r="EH155" s="48"/>
      <c r="EI155" s="48"/>
      <c r="EJ155" s="48"/>
      <c r="EK155" s="48"/>
      <c r="EL155" s="48"/>
      <c r="EM155" s="48"/>
      <c r="EN155" s="48"/>
      <c r="EO155" s="48"/>
      <c r="EP155" s="48"/>
      <c r="EQ155" s="48"/>
      <c r="ER155" s="48"/>
      <c r="ES155" s="48"/>
      <c r="ET155" s="48"/>
      <c r="EU155" s="48"/>
      <c r="EV155" s="48"/>
      <c r="EW155" s="48"/>
      <c r="EX155" s="48"/>
      <c r="EY155" s="48"/>
      <c r="EZ155" s="48"/>
      <c r="FA155" s="48"/>
      <c r="FB155" s="48"/>
      <c r="FC155" s="48"/>
      <c r="FD155" s="48"/>
      <c r="FE155" s="48"/>
      <c r="FF155" s="48"/>
      <c r="FG155" s="48"/>
      <c r="FH155" s="48"/>
      <c r="FI155" s="48"/>
      <c r="FJ155" s="48"/>
      <c r="FK155" s="48"/>
      <c r="FL155" s="48"/>
      <c r="FM155" s="48"/>
      <c r="FN155" s="48"/>
      <c r="FO155" s="48"/>
      <c r="FP155" s="48"/>
      <c r="FQ155" s="48"/>
      <c r="FR155" s="48"/>
      <c r="FS155" s="48"/>
      <c r="FT155" s="48"/>
      <c r="FU155" s="48"/>
      <c r="FV155" s="48"/>
      <c r="FW155" s="48"/>
      <c r="FX155" s="48"/>
      <c r="FY155" s="48"/>
      <c r="FZ155" s="48"/>
      <c r="GA155" s="48"/>
      <c r="GB155" s="48"/>
      <c r="GC155" s="48"/>
      <c r="GD155" s="48"/>
      <c r="GE155" s="48"/>
      <c r="GF155" s="48"/>
      <c r="GG155" s="48"/>
      <c r="GH155" s="48"/>
      <c r="GI155" s="48"/>
      <c r="GJ155" s="48"/>
      <c r="GK155" s="48"/>
      <c r="GL155" s="48"/>
      <c r="GM155" s="48"/>
      <c r="GN155" s="48"/>
      <c r="GO155" s="48"/>
      <c r="GP155" s="48"/>
      <c r="GQ155" s="48"/>
      <c r="GR155" s="48"/>
      <c r="GS155" s="48"/>
      <c r="GT155" s="48"/>
      <c r="GU155" s="48"/>
      <c r="GV155" s="48"/>
      <c r="GW155" s="48"/>
      <c r="GX155" s="48"/>
      <c r="GY155" s="48"/>
      <c r="GZ155" s="48"/>
      <c r="HA155" s="48"/>
      <c r="HB155" s="48"/>
      <c r="HC155" s="48"/>
      <c r="HD155" s="48"/>
      <c r="HE155" s="48"/>
      <c r="HF155" s="48"/>
      <c r="HG155" s="48"/>
      <c r="HH155" s="48"/>
      <c r="HI155" s="48"/>
      <c r="HJ155" s="48"/>
      <c r="HK155" s="48"/>
      <c r="HL155" s="48"/>
      <c r="HM155" s="48"/>
      <c r="HN155" s="48"/>
      <c r="HO155" s="48"/>
      <c r="HP155" s="48"/>
      <c r="HQ155" s="48"/>
      <c r="HR155" s="48"/>
      <c r="HS155" s="48"/>
      <c r="HT155" s="48"/>
      <c r="HU155" s="48"/>
      <c r="HV155" s="48"/>
      <c r="HW155" s="48"/>
      <c r="HX155" s="48"/>
      <c r="HY155" s="48"/>
      <c r="HZ155" s="48"/>
      <c r="IA155" s="48"/>
      <c r="IB155" s="48"/>
      <c r="IC155" s="48"/>
      <c r="ID155" s="48"/>
      <c r="IE155" s="48"/>
    </row>
    <row r="156" spans="1:239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  <c r="CP156" s="48"/>
      <c r="CQ156" s="48"/>
      <c r="CR156" s="48"/>
      <c r="CS156" s="48"/>
      <c r="CT156" s="48"/>
      <c r="CU156" s="48"/>
      <c r="CV156" s="48"/>
      <c r="CW156" s="48"/>
      <c r="CX156" s="48"/>
      <c r="CY156" s="48"/>
      <c r="CZ156" s="48"/>
      <c r="DA156" s="48"/>
      <c r="DB156" s="48"/>
      <c r="DC156" s="48"/>
      <c r="DD156" s="48"/>
      <c r="DE156" s="48"/>
      <c r="DF156" s="48"/>
      <c r="DG156" s="48"/>
      <c r="DH156" s="48"/>
      <c r="DI156" s="48"/>
      <c r="DJ156" s="48"/>
      <c r="DK156" s="48"/>
      <c r="DL156" s="48"/>
      <c r="DM156" s="48"/>
      <c r="DN156" s="48"/>
      <c r="DO156" s="48"/>
      <c r="DP156" s="48"/>
      <c r="DT156" s="48"/>
      <c r="DU156" s="48"/>
      <c r="DV156" s="48"/>
      <c r="DW156" s="48"/>
      <c r="DX156" s="48"/>
      <c r="DY156" s="48"/>
      <c r="DZ156" s="48"/>
      <c r="EA156" s="48"/>
      <c r="EB156" s="48"/>
      <c r="EC156" s="48"/>
      <c r="ED156" s="48"/>
      <c r="EE156" s="48"/>
      <c r="EF156" s="48"/>
      <c r="EG156" s="48"/>
      <c r="EH156" s="48"/>
      <c r="EI156" s="48"/>
      <c r="EJ156" s="48"/>
      <c r="EK156" s="48"/>
      <c r="EL156" s="48"/>
      <c r="EM156" s="48"/>
      <c r="EN156" s="48"/>
      <c r="EO156" s="48"/>
      <c r="EP156" s="48"/>
      <c r="EQ156" s="48"/>
      <c r="ER156" s="48"/>
      <c r="ES156" s="48"/>
      <c r="ET156" s="48"/>
      <c r="EU156" s="48"/>
      <c r="EV156" s="48"/>
      <c r="EW156" s="48"/>
      <c r="EX156" s="48"/>
      <c r="EY156" s="48"/>
      <c r="EZ156" s="48"/>
      <c r="FA156" s="48"/>
      <c r="FB156" s="48"/>
      <c r="FC156" s="48"/>
      <c r="FD156" s="48"/>
      <c r="FE156" s="48"/>
      <c r="FF156" s="48"/>
      <c r="FG156" s="48"/>
      <c r="FH156" s="48"/>
      <c r="FI156" s="48"/>
      <c r="FJ156" s="48"/>
      <c r="FK156" s="48"/>
      <c r="FL156" s="48"/>
      <c r="FM156" s="48"/>
      <c r="FN156" s="48"/>
      <c r="FO156" s="48"/>
      <c r="FP156" s="48"/>
      <c r="FQ156" s="48"/>
      <c r="FR156" s="48"/>
      <c r="FS156" s="48"/>
      <c r="FT156" s="48"/>
      <c r="FU156" s="48"/>
      <c r="FV156" s="48"/>
      <c r="FW156" s="48"/>
      <c r="FX156" s="48"/>
      <c r="FY156" s="48"/>
      <c r="FZ156" s="48"/>
      <c r="GA156" s="48"/>
      <c r="GB156" s="48"/>
      <c r="GC156" s="48"/>
      <c r="GD156" s="48"/>
      <c r="GE156" s="48"/>
      <c r="GF156" s="48"/>
      <c r="GG156" s="48"/>
      <c r="GH156" s="48"/>
      <c r="GI156" s="48"/>
      <c r="GJ156" s="48"/>
      <c r="GK156" s="48"/>
      <c r="GL156" s="48"/>
      <c r="GM156" s="48"/>
      <c r="GN156" s="48"/>
      <c r="GO156" s="48"/>
      <c r="GP156" s="48"/>
      <c r="GQ156" s="48"/>
      <c r="GR156" s="48"/>
      <c r="GS156" s="48"/>
      <c r="GT156" s="48"/>
      <c r="GU156" s="48"/>
      <c r="GV156" s="48"/>
      <c r="GW156" s="48"/>
      <c r="GX156" s="48"/>
      <c r="GY156" s="48"/>
      <c r="GZ156" s="48"/>
      <c r="HA156" s="48"/>
      <c r="HB156" s="48"/>
      <c r="HC156" s="48"/>
      <c r="HD156" s="48"/>
      <c r="HE156" s="48"/>
      <c r="HF156" s="48"/>
      <c r="HG156" s="48"/>
      <c r="HH156" s="48"/>
      <c r="HI156" s="48"/>
      <c r="HJ156" s="48"/>
      <c r="HK156" s="48"/>
      <c r="HL156" s="48"/>
      <c r="HM156" s="48"/>
      <c r="HN156" s="48"/>
      <c r="HO156" s="48"/>
      <c r="HP156" s="48"/>
      <c r="HQ156" s="48"/>
      <c r="HR156" s="48"/>
      <c r="HS156" s="48"/>
      <c r="HT156" s="48"/>
      <c r="HU156" s="48"/>
      <c r="HV156" s="48"/>
      <c r="HW156" s="48"/>
      <c r="HX156" s="48"/>
      <c r="HY156" s="48"/>
      <c r="HZ156" s="48"/>
      <c r="IA156" s="48"/>
      <c r="IB156" s="48"/>
      <c r="IC156" s="48"/>
      <c r="ID156" s="48"/>
      <c r="IE156" s="48"/>
    </row>
    <row r="157" spans="1:239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  <c r="CM157" s="48"/>
      <c r="CN157" s="48"/>
      <c r="CO157" s="48"/>
      <c r="CP157" s="48"/>
      <c r="CQ157" s="48"/>
      <c r="CR157" s="48"/>
      <c r="CS157" s="48"/>
      <c r="CT157" s="48"/>
      <c r="CU157" s="48"/>
      <c r="CV157" s="48"/>
      <c r="CW157" s="48"/>
      <c r="CX157" s="48"/>
      <c r="CY157" s="48"/>
      <c r="CZ157" s="48"/>
      <c r="DA157" s="48"/>
      <c r="DB157" s="48"/>
      <c r="DC157" s="48"/>
      <c r="DD157" s="48"/>
      <c r="DE157" s="48"/>
      <c r="DF157" s="48"/>
      <c r="DG157" s="48"/>
      <c r="DH157" s="48"/>
      <c r="DI157" s="48"/>
      <c r="DJ157" s="48"/>
      <c r="DK157" s="48"/>
      <c r="DL157" s="48"/>
      <c r="DM157" s="48"/>
      <c r="DN157" s="48"/>
      <c r="DO157" s="48"/>
      <c r="DP157" s="48"/>
      <c r="DT157" s="48"/>
      <c r="DU157" s="48"/>
      <c r="DV157" s="48"/>
      <c r="DW157" s="48"/>
      <c r="DX157" s="48"/>
      <c r="DY157" s="48"/>
      <c r="DZ157" s="48"/>
      <c r="EA157" s="48"/>
      <c r="EB157" s="48"/>
      <c r="EC157" s="48"/>
      <c r="ED157" s="48"/>
      <c r="EE157" s="48"/>
      <c r="EF157" s="48"/>
      <c r="EG157" s="48"/>
      <c r="EH157" s="48"/>
      <c r="EI157" s="48"/>
      <c r="EJ157" s="48"/>
      <c r="EK157" s="48"/>
      <c r="EL157" s="48"/>
      <c r="EM157" s="48"/>
      <c r="EN157" s="48"/>
      <c r="EO157" s="48"/>
      <c r="EP157" s="48"/>
      <c r="EQ157" s="48"/>
      <c r="ER157" s="48"/>
      <c r="ES157" s="48"/>
      <c r="ET157" s="48"/>
      <c r="EU157" s="48"/>
      <c r="EV157" s="48"/>
      <c r="EW157" s="48"/>
      <c r="EX157" s="48"/>
      <c r="EY157" s="48"/>
      <c r="EZ157" s="48"/>
      <c r="FA157" s="48"/>
      <c r="FB157" s="48"/>
      <c r="FC157" s="48"/>
      <c r="FD157" s="48"/>
      <c r="FE157" s="48"/>
      <c r="FF157" s="48"/>
      <c r="FG157" s="48"/>
      <c r="FH157" s="48"/>
      <c r="FI157" s="48"/>
      <c r="FJ157" s="48"/>
      <c r="FK157" s="48"/>
      <c r="FL157" s="48"/>
      <c r="FM157" s="48"/>
      <c r="FN157" s="48"/>
      <c r="FO157" s="48"/>
      <c r="FP157" s="48"/>
      <c r="FQ157" s="48"/>
      <c r="FR157" s="48"/>
      <c r="FS157" s="48"/>
      <c r="FT157" s="48"/>
      <c r="FU157" s="48"/>
      <c r="FV157" s="48"/>
      <c r="FW157" s="48"/>
      <c r="FX157" s="48"/>
      <c r="FY157" s="48"/>
      <c r="FZ157" s="48"/>
      <c r="GA157" s="48"/>
      <c r="GB157" s="48"/>
      <c r="GC157" s="48"/>
      <c r="GD157" s="48"/>
      <c r="GE157" s="48"/>
      <c r="GF157" s="48"/>
      <c r="GG157" s="48"/>
      <c r="GH157" s="48"/>
      <c r="GI157" s="48"/>
      <c r="GJ157" s="48"/>
      <c r="GK157" s="48"/>
      <c r="GL157" s="48"/>
      <c r="GM157" s="48"/>
      <c r="GN157" s="48"/>
      <c r="GO157" s="48"/>
      <c r="GP157" s="48"/>
      <c r="GQ157" s="48"/>
      <c r="GR157" s="48"/>
      <c r="GS157" s="48"/>
      <c r="GT157" s="48"/>
      <c r="GU157" s="48"/>
      <c r="GV157" s="48"/>
      <c r="GW157" s="48"/>
      <c r="GX157" s="48"/>
      <c r="GY157" s="48"/>
      <c r="GZ157" s="48"/>
      <c r="HA157" s="48"/>
      <c r="HB157" s="48"/>
      <c r="HC157" s="48"/>
      <c r="HD157" s="48"/>
      <c r="HE157" s="48"/>
      <c r="HF157" s="48"/>
      <c r="HG157" s="48"/>
      <c r="HH157" s="48"/>
      <c r="HI157" s="48"/>
      <c r="HJ157" s="48"/>
      <c r="HK157" s="48"/>
      <c r="HL157" s="48"/>
      <c r="HM157" s="48"/>
      <c r="HN157" s="48"/>
      <c r="HO157" s="48"/>
      <c r="HP157" s="48"/>
      <c r="HQ157" s="48"/>
      <c r="HR157" s="48"/>
      <c r="HS157" s="48"/>
      <c r="HT157" s="48"/>
      <c r="HU157" s="48"/>
      <c r="HV157" s="48"/>
      <c r="HW157" s="48"/>
      <c r="HX157" s="48"/>
      <c r="HY157" s="48"/>
      <c r="HZ157" s="48"/>
      <c r="IA157" s="48"/>
      <c r="IB157" s="48"/>
      <c r="IC157" s="48"/>
      <c r="ID157" s="48"/>
      <c r="IE157" s="48"/>
    </row>
    <row r="158" spans="1:239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  <c r="CS158" s="48"/>
      <c r="CT158" s="48"/>
      <c r="CU158" s="48"/>
      <c r="CV158" s="48"/>
      <c r="CW158" s="48"/>
      <c r="CX158" s="48"/>
      <c r="CY158" s="48"/>
      <c r="CZ158" s="48"/>
      <c r="DA158" s="48"/>
      <c r="DB158" s="48"/>
      <c r="DC158" s="48"/>
      <c r="DD158" s="48"/>
      <c r="DE158" s="48"/>
      <c r="DF158" s="48"/>
      <c r="DG158" s="48"/>
      <c r="DH158" s="48"/>
      <c r="DI158" s="48"/>
      <c r="DJ158" s="48"/>
      <c r="DK158" s="48"/>
      <c r="DL158" s="48"/>
      <c r="DM158" s="48"/>
      <c r="DN158" s="48"/>
      <c r="DO158" s="48"/>
      <c r="DP158" s="48"/>
      <c r="DT158" s="48"/>
      <c r="DU158" s="48"/>
      <c r="DV158" s="48"/>
      <c r="DW158" s="48"/>
      <c r="DX158" s="48"/>
      <c r="DY158" s="48"/>
      <c r="DZ158" s="48"/>
      <c r="EA158" s="48"/>
      <c r="EB158" s="48"/>
      <c r="EC158" s="48"/>
      <c r="ED158" s="48"/>
      <c r="EE158" s="48"/>
      <c r="EF158" s="48"/>
      <c r="EG158" s="48"/>
      <c r="EH158" s="48"/>
      <c r="EI158" s="48"/>
      <c r="EJ158" s="48"/>
      <c r="EK158" s="48"/>
      <c r="EL158" s="48"/>
      <c r="EM158" s="48"/>
      <c r="EN158" s="48"/>
      <c r="EO158" s="48"/>
      <c r="EP158" s="48"/>
      <c r="EQ158" s="48"/>
      <c r="ER158" s="48"/>
      <c r="ES158" s="48"/>
      <c r="ET158" s="48"/>
      <c r="EU158" s="48"/>
      <c r="EV158" s="48"/>
      <c r="EW158" s="48"/>
      <c r="EX158" s="48"/>
      <c r="EY158" s="48"/>
      <c r="EZ158" s="48"/>
      <c r="FA158" s="48"/>
      <c r="FB158" s="48"/>
      <c r="FC158" s="48"/>
      <c r="FD158" s="48"/>
      <c r="FE158" s="48"/>
      <c r="FF158" s="48"/>
      <c r="FG158" s="48"/>
      <c r="FH158" s="48"/>
      <c r="FI158" s="48"/>
      <c r="FJ158" s="48"/>
      <c r="FK158" s="48"/>
      <c r="FL158" s="48"/>
      <c r="FM158" s="48"/>
      <c r="FN158" s="48"/>
      <c r="FO158" s="48"/>
      <c r="FP158" s="48"/>
      <c r="FQ158" s="48"/>
      <c r="FR158" s="48"/>
      <c r="FS158" s="48"/>
      <c r="FT158" s="48"/>
      <c r="FU158" s="48"/>
      <c r="FV158" s="48"/>
      <c r="FW158" s="48"/>
      <c r="FX158" s="48"/>
      <c r="FY158" s="48"/>
      <c r="FZ158" s="48"/>
      <c r="GA158" s="48"/>
      <c r="GB158" s="48"/>
      <c r="GC158" s="48"/>
      <c r="GD158" s="48"/>
      <c r="GE158" s="48"/>
      <c r="GF158" s="48"/>
      <c r="GG158" s="48"/>
      <c r="GH158" s="48"/>
      <c r="GI158" s="48"/>
      <c r="GJ158" s="48"/>
      <c r="GK158" s="48"/>
      <c r="GL158" s="48"/>
      <c r="GM158" s="48"/>
      <c r="GN158" s="48"/>
      <c r="GO158" s="48"/>
      <c r="GP158" s="48"/>
      <c r="GQ158" s="48"/>
      <c r="GR158" s="48"/>
      <c r="GS158" s="48"/>
      <c r="GT158" s="48"/>
      <c r="GU158" s="48"/>
      <c r="GV158" s="48"/>
      <c r="GW158" s="48"/>
      <c r="GX158" s="48"/>
      <c r="GY158" s="48"/>
      <c r="GZ158" s="48"/>
      <c r="HA158" s="48"/>
      <c r="HB158" s="48"/>
      <c r="HC158" s="48"/>
      <c r="HD158" s="48"/>
      <c r="HE158" s="48"/>
      <c r="HF158" s="48"/>
      <c r="HG158" s="48"/>
      <c r="HH158" s="48"/>
      <c r="HI158" s="48"/>
      <c r="HJ158" s="48"/>
      <c r="HK158" s="48"/>
      <c r="HL158" s="48"/>
      <c r="HM158" s="48"/>
      <c r="HN158" s="48"/>
      <c r="HO158" s="48"/>
      <c r="HP158" s="48"/>
      <c r="HQ158" s="48"/>
      <c r="HR158" s="48"/>
      <c r="HS158" s="48"/>
      <c r="HT158" s="48"/>
      <c r="HU158" s="48"/>
      <c r="HV158" s="48"/>
      <c r="HW158" s="48"/>
      <c r="HX158" s="48"/>
      <c r="HY158" s="48"/>
      <c r="HZ158" s="48"/>
      <c r="IA158" s="48"/>
      <c r="IB158" s="48"/>
      <c r="IC158" s="48"/>
      <c r="ID158" s="48"/>
      <c r="IE158" s="48"/>
    </row>
    <row r="159" spans="1:239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  <c r="CM159" s="48"/>
      <c r="CN159" s="48"/>
      <c r="CO159" s="48"/>
      <c r="CP159" s="48"/>
      <c r="CQ159" s="48"/>
      <c r="CR159" s="48"/>
      <c r="CS159" s="48"/>
      <c r="CT159" s="48"/>
      <c r="CU159" s="48"/>
      <c r="CV159" s="48"/>
      <c r="CW159" s="48"/>
      <c r="CX159" s="48"/>
      <c r="CY159" s="48"/>
      <c r="CZ159" s="48"/>
      <c r="DA159" s="48"/>
      <c r="DB159" s="48"/>
      <c r="DC159" s="48"/>
      <c r="DD159" s="48"/>
      <c r="DE159" s="48"/>
      <c r="DF159" s="48"/>
      <c r="DG159" s="48"/>
      <c r="DH159" s="48"/>
      <c r="DI159" s="48"/>
      <c r="DJ159" s="48"/>
      <c r="DK159" s="48"/>
      <c r="DL159" s="48"/>
      <c r="DM159" s="48"/>
      <c r="DN159" s="48"/>
      <c r="DO159" s="48"/>
      <c r="DP159" s="48"/>
      <c r="DT159" s="48"/>
      <c r="DU159" s="48"/>
      <c r="DV159" s="48"/>
      <c r="DW159" s="48"/>
      <c r="DX159" s="48"/>
      <c r="DY159" s="48"/>
      <c r="DZ159" s="48"/>
      <c r="EA159" s="48"/>
      <c r="EB159" s="48"/>
      <c r="EC159" s="48"/>
      <c r="ED159" s="48"/>
      <c r="EE159" s="48"/>
      <c r="EF159" s="48"/>
      <c r="EG159" s="48"/>
      <c r="EH159" s="48"/>
      <c r="EI159" s="48"/>
      <c r="EJ159" s="48"/>
      <c r="EK159" s="48"/>
      <c r="EL159" s="48"/>
      <c r="EM159" s="48"/>
      <c r="EN159" s="48"/>
      <c r="EO159" s="48"/>
      <c r="EP159" s="48"/>
      <c r="EQ159" s="48"/>
      <c r="ER159" s="48"/>
      <c r="ES159" s="48"/>
      <c r="ET159" s="48"/>
      <c r="EU159" s="48"/>
      <c r="EV159" s="48"/>
      <c r="EW159" s="48"/>
      <c r="EX159" s="48"/>
      <c r="EY159" s="48"/>
      <c r="EZ159" s="48"/>
      <c r="FA159" s="48"/>
      <c r="FB159" s="48"/>
      <c r="FC159" s="48"/>
      <c r="FD159" s="48"/>
      <c r="FE159" s="48"/>
      <c r="FF159" s="48"/>
      <c r="FG159" s="48"/>
      <c r="FH159" s="48"/>
      <c r="FI159" s="48"/>
      <c r="FJ159" s="48"/>
      <c r="FK159" s="48"/>
      <c r="FL159" s="48"/>
      <c r="FM159" s="48"/>
      <c r="FN159" s="48"/>
      <c r="FO159" s="48"/>
      <c r="FP159" s="48"/>
      <c r="FQ159" s="48"/>
      <c r="FR159" s="48"/>
      <c r="FS159" s="48"/>
      <c r="FT159" s="48"/>
      <c r="FU159" s="48"/>
      <c r="FV159" s="48"/>
      <c r="FW159" s="48"/>
      <c r="FX159" s="48"/>
      <c r="FY159" s="48"/>
      <c r="FZ159" s="48"/>
      <c r="GA159" s="48"/>
      <c r="GB159" s="48"/>
      <c r="GC159" s="48"/>
      <c r="GD159" s="48"/>
      <c r="GE159" s="48"/>
      <c r="GF159" s="48"/>
      <c r="GG159" s="48"/>
      <c r="GH159" s="48"/>
      <c r="GI159" s="48"/>
      <c r="GJ159" s="48"/>
      <c r="GK159" s="48"/>
      <c r="GL159" s="48"/>
      <c r="GM159" s="48"/>
      <c r="GN159" s="48"/>
      <c r="GO159" s="48"/>
      <c r="GP159" s="48"/>
      <c r="GQ159" s="48"/>
      <c r="GR159" s="48"/>
      <c r="GS159" s="48"/>
      <c r="GT159" s="48"/>
      <c r="GU159" s="48"/>
      <c r="GV159" s="48"/>
      <c r="GW159" s="48"/>
      <c r="GX159" s="48"/>
      <c r="GY159" s="48"/>
      <c r="GZ159" s="48"/>
      <c r="HA159" s="48"/>
      <c r="HB159" s="48"/>
      <c r="HC159" s="48"/>
      <c r="HD159" s="48"/>
      <c r="HE159" s="48"/>
      <c r="HF159" s="48"/>
      <c r="HG159" s="48"/>
      <c r="HH159" s="48"/>
      <c r="HI159" s="48"/>
      <c r="HJ159" s="48"/>
      <c r="HK159" s="48"/>
      <c r="HL159" s="48"/>
      <c r="HM159" s="48"/>
      <c r="HN159" s="48"/>
      <c r="HO159" s="48"/>
      <c r="HP159" s="48"/>
      <c r="HQ159" s="48"/>
      <c r="HR159" s="48"/>
      <c r="HS159" s="48"/>
      <c r="HT159" s="48"/>
      <c r="HU159" s="48"/>
      <c r="HV159" s="48"/>
      <c r="HW159" s="48"/>
      <c r="HX159" s="48"/>
      <c r="HY159" s="48"/>
      <c r="HZ159" s="48"/>
      <c r="IA159" s="48"/>
      <c r="IB159" s="48"/>
      <c r="IC159" s="48"/>
      <c r="ID159" s="48"/>
      <c r="IE159" s="48"/>
    </row>
    <row r="160" spans="1:239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/>
      <c r="CX160" s="48"/>
      <c r="CY160" s="48"/>
      <c r="CZ160" s="48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T160" s="48"/>
      <c r="DU160" s="48"/>
      <c r="DV160" s="48"/>
      <c r="DW160" s="48"/>
      <c r="DX160" s="48"/>
      <c r="DY160" s="48"/>
      <c r="DZ160" s="48"/>
      <c r="EA160" s="48"/>
      <c r="EB160" s="48"/>
      <c r="EC160" s="48"/>
      <c r="ED160" s="48"/>
      <c r="EE160" s="48"/>
      <c r="EF160" s="48"/>
      <c r="EG160" s="48"/>
      <c r="EH160" s="48"/>
      <c r="EI160" s="48"/>
      <c r="EJ160" s="48"/>
      <c r="EK160" s="48"/>
      <c r="EL160" s="48"/>
      <c r="EM160" s="48"/>
      <c r="EN160" s="48"/>
      <c r="EO160" s="48"/>
      <c r="EP160" s="48"/>
      <c r="EQ160" s="48"/>
      <c r="ER160" s="48"/>
      <c r="ES160" s="48"/>
      <c r="ET160" s="48"/>
      <c r="EU160" s="48"/>
      <c r="EV160" s="48"/>
      <c r="EW160" s="48"/>
      <c r="EX160" s="48"/>
      <c r="EY160" s="48"/>
      <c r="EZ160" s="48"/>
      <c r="FA160" s="48"/>
      <c r="FB160" s="48"/>
      <c r="FC160" s="48"/>
      <c r="FD160" s="48"/>
      <c r="FE160" s="48"/>
      <c r="FF160" s="48"/>
      <c r="FG160" s="48"/>
      <c r="FH160" s="48"/>
      <c r="FI160" s="48"/>
      <c r="FJ160" s="48"/>
      <c r="FK160" s="48"/>
      <c r="FL160" s="48"/>
      <c r="FM160" s="48"/>
      <c r="FN160" s="48"/>
      <c r="FO160" s="48"/>
      <c r="FP160" s="48"/>
      <c r="FQ160" s="48"/>
      <c r="FR160" s="48"/>
      <c r="FS160" s="48"/>
      <c r="FT160" s="48"/>
      <c r="FU160" s="48"/>
      <c r="FV160" s="48"/>
      <c r="FW160" s="48"/>
      <c r="FX160" s="48"/>
      <c r="FY160" s="48"/>
      <c r="FZ160" s="48"/>
      <c r="GA160" s="48"/>
      <c r="GB160" s="48"/>
      <c r="GC160" s="48"/>
      <c r="GD160" s="48"/>
      <c r="GE160" s="48"/>
      <c r="GF160" s="48"/>
      <c r="GG160" s="48"/>
      <c r="GH160" s="48"/>
      <c r="GI160" s="48"/>
      <c r="GJ160" s="48"/>
      <c r="GK160" s="48"/>
      <c r="GL160" s="48"/>
      <c r="GM160" s="48"/>
      <c r="GN160" s="48"/>
      <c r="GO160" s="48"/>
      <c r="GP160" s="48"/>
      <c r="GQ160" s="48"/>
      <c r="GR160" s="48"/>
      <c r="GS160" s="48"/>
      <c r="GT160" s="48"/>
      <c r="GU160" s="48"/>
      <c r="GV160" s="48"/>
      <c r="GW160" s="48"/>
      <c r="GX160" s="48"/>
      <c r="GY160" s="48"/>
      <c r="GZ160" s="48"/>
      <c r="HA160" s="48"/>
      <c r="HB160" s="48"/>
      <c r="HC160" s="48"/>
      <c r="HD160" s="48"/>
      <c r="HE160" s="48"/>
      <c r="HF160" s="48"/>
      <c r="HG160" s="48"/>
      <c r="HH160" s="48"/>
      <c r="HI160" s="48"/>
      <c r="HJ160" s="48"/>
      <c r="HK160" s="48"/>
      <c r="HL160" s="48"/>
      <c r="HM160" s="48"/>
      <c r="HN160" s="48"/>
      <c r="HO160" s="48"/>
      <c r="HP160" s="48"/>
      <c r="HQ160" s="48"/>
      <c r="HR160" s="48"/>
      <c r="HS160" s="48"/>
      <c r="HT160" s="48"/>
      <c r="HU160" s="48"/>
      <c r="HV160" s="48"/>
      <c r="HW160" s="48"/>
      <c r="HX160" s="48"/>
      <c r="HY160" s="48"/>
      <c r="HZ160" s="48"/>
      <c r="IA160" s="48"/>
      <c r="IB160" s="48"/>
      <c r="IC160" s="48"/>
      <c r="ID160" s="48"/>
      <c r="IE160" s="48"/>
    </row>
    <row r="161" spans="1:239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/>
      <c r="CX161" s="48"/>
      <c r="CY161" s="48"/>
      <c r="CZ161" s="48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T161" s="48"/>
      <c r="DU161" s="48"/>
      <c r="DV161" s="48"/>
      <c r="DW161" s="48"/>
      <c r="DX161" s="48"/>
      <c r="DY161" s="48"/>
      <c r="DZ161" s="48"/>
      <c r="EA161" s="48"/>
      <c r="EB161" s="48"/>
      <c r="EC161" s="48"/>
      <c r="ED161" s="48"/>
      <c r="EE161" s="48"/>
      <c r="EF161" s="48"/>
      <c r="EG161" s="48"/>
      <c r="EH161" s="48"/>
      <c r="EI161" s="48"/>
      <c r="EJ161" s="48"/>
      <c r="EK161" s="48"/>
      <c r="EL161" s="48"/>
      <c r="EM161" s="48"/>
      <c r="EN161" s="48"/>
      <c r="EO161" s="48"/>
      <c r="EP161" s="48"/>
      <c r="EQ161" s="48"/>
      <c r="ER161" s="48"/>
      <c r="ES161" s="48"/>
      <c r="ET161" s="48"/>
      <c r="EU161" s="48"/>
      <c r="EV161" s="48"/>
      <c r="EW161" s="48"/>
      <c r="EX161" s="48"/>
      <c r="EY161" s="48"/>
      <c r="EZ161" s="48"/>
      <c r="FA161" s="48"/>
      <c r="FB161" s="48"/>
      <c r="FC161" s="48"/>
      <c r="FD161" s="48"/>
      <c r="FE161" s="48"/>
      <c r="FF161" s="48"/>
      <c r="FG161" s="48"/>
      <c r="FH161" s="48"/>
      <c r="FI161" s="48"/>
      <c r="FJ161" s="48"/>
      <c r="FK161" s="48"/>
      <c r="FL161" s="48"/>
      <c r="FM161" s="48"/>
      <c r="FN161" s="48"/>
      <c r="FO161" s="48"/>
      <c r="FP161" s="48"/>
      <c r="FQ161" s="48"/>
      <c r="FR161" s="48"/>
      <c r="FS161" s="48"/>
      <c r="FT161" s="48"/>
      <c r="FU161" s="48"/>
      <c r="FV161" s="48"/>
      <c r="FW161" s="48"/>
      <c r="FX161" s="48"/>
      <c r="FY161" s="48"/>
      <c r="FZ161" s="48"/>
      <c r="GA161" s="48"/>
      <c r="GB161" s="48"/>
      <c r="GC161" s="48"/>
      <c r="GD161" s="48"/>
      <c r="GE161" s="48"/>
      <c r="GF161" s="48"/>
      <c r="GG161" s="48"/>
      <c r="GH161" s="48"/>
      <c r="GI161" s="48"/>
      <c r="GJ161" s="48"/>
      <c r="GK161" s="48"/>
      <c r="GL161" s="48"/>
      <c r="GM161" s="48"/>
      <c r="GN161" s="48"/>
      <c r="GO161" s="48"/>
      <c r="GP161" s="48"/>
      <c r="GQ161" s="48"/>
      <c r="GR161" s="48"/>
      <c r="GS161" s="48"/>
      <c r="GT161" s="48"/>
      <c r="GU161" s="48"/>
      <c r="GV161" s="48"/>
      <c r="GW161" s="48"/>
      <c r="GX161" s="48"/>
      <c r="GY161" s="48"/>
      <c r="GZ161" s="48"/>
      <c r="HA161" s="48"/>
      <c r="HB161" s="48"/>
      <c r="HC161" s="48"/>
      <c r="HD161" s="48"/>
      <c r="HE161" s="48"/>
      <c r="HF161" s="48"/>
      <c r="HG161" s="48"/>
      <c r="HH161" s="48"/>
      <c r="HI161" s="48"/>
      <c r="HJ161" s="48"/>
      <c r="HK161" s="48"/>
      <c r="HL161" s="48"/>
      <c r="HM161" s="48"/>
      <c r="HN161" s="48"/>
      <c r="HO161" s="48"/>
      <c r="HP161" s="48"/>
      <c r="HQ161" s="48"/>
      <c r="HR161" s="48"/>
      <c r="HS161" s="48"/>
      <c r="HT161" s="48"/>
      <c r="HU161" s="48"/>
      <c r="HV161" s="48"/>
      <c r="HW161" s="48"/>
      <c r="HX161" s="48"/>
      <c r="HY161" s="48"/>
      <c r="HZ161" s="48"/>
      <c r="IA161" s="48"/>
      <c r="IB161" s="48"/>
      <c r="IC161" s="48"/>
      <c r="ID161" s="48"/>
      <c r="IE161" s="48"/>
    </row>
    <row r="162" spans="1:239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/>
      <c r="CX162" s="48"/>
      <c r="CY162" s="48"/>
      <c r="CZ162" s="48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T162" s="48"/>
      <c r="DU162" s="48"/>
      <c r="DV162" s="48"/>
      <c r="DW162" s="48"/>
      <c r="DX162" s="48"/>
      <c r="DY162" s="48"/>
      <c r="DZ162" s="48"/>
      <c r="EA162" s="48"/>
      <c r="EB162" s="48"/>
      <c r="EC162" s="48"/>
      <c r="ED162" s="48"/>
      <c r="EE162" s="48"/>
      <c r="EF162" s="48"/>
      <c r="EG162" s="48"/>
      <c r="EH162" s="48"/>
      <c r="EI162" s="48"/>
      <c r="EJ162" s="48"/>
      <c r="EK162" s="48"/>
      <c r="EL162" s="48"/>
      <c r="EM162" s="48"/>
      <c r="EN162" s="48"/>
      <c r="EO162" s="48"/>
      <c r="EP162" s="48"/>
      <c r="EQ162" s="48"/>
      <c r="ER162" s="48"/>
      <c r="ES162" s="48"/>
      <c r="ET162" s="48"/>
      <c r="EU162" s="48"/>
      <c r="EV162" s="48"/>
      <c r="EW162" s="48"/>
      <c r="EX162" s="48"/>
      <c r="EY162" s="48"/>
      <c r="EZ162" s="48"/>
      <c r="FA162" s="48"/>
      <c r="FB162" s="48"/>
      <c r="FC162" s="48"/>
      <c r="FD162" s="48"/>
      <c r="FE162" s="48"/>
      <c r="FF162" s="48"/>
      <c r="FG162" s="48"/>
      <c r="FH162" s="48"/>
      <c r="FI162" s="48"/>
      <c r="FJ162" s="48"/>
      <c r="FK162" s="48"/>
      <c r="FL162" s="48"/>
      <c r="FM162" s="48"/>
      <c r="FN162" s="48"/>
      <c r="FO162" s="48"/>
      <c r="FP162" s="48"/>
      <c r="FQ162" s="48"/>
      <c r="FR162" s="48"/>
      <c r="FS162" s="48"/>
      <c r="FT162" s="48"/>
      <c r="FU162" s="48"/>
      <c r="FV162" s="48"/>
      <c r="FW162" s="48"/>
      <c r="FX162" s="48"/>
      <c r="FY162" s="48"/>
      <c r="FZ162" s="48"/>
      <c r="GA162" s="48"/>
      <c r="GB162" s="48"/>
      <c r="GC162" s="48"/>
      <c r="GD162" s="48"/>
      <c r="GE162" s="48"/>
      <c r="GF162" s="48"/>
      <c r="GG162" s="48"/>
      <c r="GH162" s="48"/>
      <c r="GI162" s="48"/>
      <c r="GJ162" s="48"/>
      <c r="GK162" s="48"/>
      <c r="GL162" s="48"/>
      <c r="GM162" s="48"/>
      <c r="GN162" s="48"/>
      <c r="GO162" s="48"/>
      <c r="GP162" s="48"/>
      <c r="GQ162" s="48"/>
      <c r="GR162" s="48"/>
      <c r="GS162" s="48"/>
      <c r="GT162" s="48"/>
      <c r="GU162" s="48"/>
      <c r="GV162" s="48"/>
      <c r="GW162" s="48"/>
      <c r="GX162" s="48"/>
      <c r="GY162" s="48"/>
      <c r="GZ162" s="48"/>
      <c r="HA162" s="48"/>
      <c r="HB162" s="48"/>
      <c r="HC162" s="48"/>
      <c r="HD162" s="48"/>
      <c r="HE162" s="48"/>
      <c r="HF162" s="48"/>
      <c r="HG162" s="48"/>
      <c r="HH162" s="48"/>
      <c r="HI162" s="48"/>
      <c r="HJ162" s="48"/>
      <c r="HK162" s="48"/>
      <c r="HL162" s="48"/>
      <c r="HM162" s="48"/>
      <c r="HN162" s="48"/>
      <c r="HO162" s="48"/>
      <c r="HP162" s="48"/>
      <c r="HQ162" s="48"/>
      <c r="HR162" s="48"/>
      <c r="HS162" s="48"/>
      <c r="HT162" s="48"/>
      <c r="HU162" s="48"/>
      <c r="HV162" s="48"/>
      <c r="HW162" s="48"/>
      <c r="HX162" s="48"/>
      <c r="HY162" s="48"/>
      <c r="HZ162" s="48"/>
      <c r="IA162" s="48"/>
      <c r="IB162" s="48"/>
      <c r="IC162" s="48"/>
      <c r="ID162" s="48"/>
      <c r="IE162" s="48"/>
    </row>
    <row r="163" spans="1:239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/>
      <c r="CX163" s="48"/>
      <c r="CY163" s="48"/>
      <c r="CZ163" s="48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T163" s="48"/>
      <c r="DU163" s="48"/>
      <c r="DV163" s="48"/>
      <c r="DW163" s="48"/>
      <c r="DX163" s="48"/>
      <c r="DY163" s="48"/>
      <c r="DZ163" s="48"/>
      <c r="EA163" s="48"/>
      <c r="EB163" s="48"/>
      <c r="EC163" s="48"/>
      <c r="ED163" s="48"/>
      <c r="EE163" s="48"/>
      <c r="EF163" s="48"/>
      <c r="EG163" s="48"/>
      <c r="EH163" s="48"/>
      <c r="EI163" s="48"/>
      <c r="EJ163" s="48"/>
      <c r="EK163" s="48"/>
      <c r="EL163" s="48"/>
      <c r="EM163" s="48"/>
      <c r="EN163" s="48"/>
      <c r="EO163" s="48"/>
      <c r="EP163" s="48"/>
      <c r="EQ163" s="48"/>
      <c r="ER163" s="48"/>
      <c r="ES163" s="48"/>
      <c r="ET163" s="48"/>
      <c r="EU163" s="48"/>
      <c r="EV163" s="48"/>
      <c r="EW163" s="48"/>
      <c r="EX163" s="48"/>
      <c r="EY163" s="48"/>
      <c r="EZ163" s="48"/>
      <c r="FA163" s="48"/>
      <c r="FB163" s="48"/>
      <c r="FC163" s="48"/>
      <c r="FD163" s="48"/>
      <c r="FE163" s="48"/>
      <c r="FF163" s="48"/>
      <c r="FG163" s="48"/>
      <c r="FH163" s="48"/>
      <c r="FI163" s="48"/>
      <c r="FJ163" s="48"/>
      <c r="FK163" s="48"/>
      <c r="FL163" s="48"/>
      <c r="FM163" s="48"/>
      <c r="FN163" s="48"/>
      <c r="FO163" s="48"/>
      <c r="FP163" s="48"/>
      <c r="FQ163" s="48"/>
      <c r="FR163" s="48"/>
      <c r="FS163" s="48"/>
      <c r="FT163" s="48"/>
      <c r="FU163" s="48"/>
      <c r="FV163" s="48"/>
      <c r="FW163" s="48"/>
      <c r="FX163" s="48"/>
      <c r="FY163" s="48"/>
      <c r="FZ163" s="48"/>
      <c r="GA163" s="48"/>
      <c r="GB163" s="48"/>
      <c r="GC163" s="48"/>
      <c r="GD163" s="48"/>
      <c r="GE163" s="48"/>
      <c r="GF163" s="48"/>
      <c r="GG163" s="48"/>
      <c r="GH163" s="48"/>
      <c r="GI163" s="48"/>
      <c r="GJ163" s="48"/>
      <c r="GK163" s="48"/>
      <c r="GL163" s="48"/>
      <c r="GM163" s="48"/>
      <c r="GN163" s="48"/>
      <c r="GO163" s="48"/>
      <c r="GP163" s="48"/>
      <c r="GQ163" s="48"/>
      <c r="GR163" s="48"/>
      <c r="GS163" s="48"/>
      <c r="GT163" s="48"/>
      <c r="GU163" s="48"/>
      <c r="GV163" s="48"/>
      <c r="GW163" s="48"/>
      <c r="GX163" s="48"/>
      <c r="GY163" s="48"/>
      <c r="GZ163" s="48"/>
      <c r="HA163" s="48"/>
      <c r="HB163" s="48"/>
      <c r="HC163" s="48"/>
      <c r="HD163" s="48"/>
      <c r="HE163" s="48"/>
      <c r="HF163" s="48"/>
      <c r="HG163" s="48"/>
      <c r="HH163" s="48"/>
      <c r="HI163" s="48"/>
      <c r="HJ163" s="48"/>
      <c r="HK163" s="48"/>
      <c r="HL163" s="48"/>
      <c r="HM163" s="48"/>
      <c r="HN163" s="48"/>
      <c r="HO163" s="48"/>
      <c r="HP163" s="48"/>
      <c r="HQ163" s="48"/>
      <c r="HR163" s="48"/>
      <c r="HS163" s="48"/>
      <c r="HT163" s="48"/>
      <c r="HU163" s="48"/>
      <c r="HV163" s="48"/>
      <c r="HW163" s="48"/>
      <c r="HX163" s="48"/>
      <c r="HY163" s="48"/>
      <c r="HZ163" s="48"/>
      <c r="IA163" s="48"/>
      <c r="IB163" s="48"/>
      <c r="IC163" s="48"/>
      <c r="ID163" s="48"/>
      <c r="IE163" s="48"/>
    </row>
    <row r="164" spans="1:239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/>
      <c r="CX164" s="48"/>
      <c r="CY164" s="48"/>
      <c r="CZ164" s="48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T164" s="48"/>
      <c r="DU164" s="48"/>
      <c r="DV164" s="48"/>
      <c r="DW164" s="48"/>
      <c r="DX164" s="48"/>
      <c r="DY164" s="48"/>
      <c r="DZ164" s="48"/>
      <c r="EA164" s="48"/>
      <c r="EB164" s="48"/>
      <c r="EC164" s="48"/>
      <c r="ED164" s="48"/>
      <c r="EE164" s="48"/>
      <c r="EF164" s="48"/>
      <c r="EG164" s="48"/>
      <c r="EH164" s="48"/>
      <c r="EI164" s="48"/>
      <c r="EJ164" s="48"/>
      <c r="EK164" s="48"/>
      <c r="EL164" s="48"/>
      <c r="EM164" s="48"/>
      <c r="EN164" s="48"/>
      <c r="EO164" s="48"/>
      <c r="EP164" s="48"/>
      <c r="EQ164" s="48"/>
      <c r="ER164" s="48"/>
      <c r="ES164" s="48"/>
      <c r="ET164" s="48"/>
      <c r="EU164" s="48"/>
      <c r="EV164" s="48"/>
      <c r="EW164" s="48"/>
      <c r="EX164" s="48"/>
      <c r="EY164" s="48"/>
      <c r="EZ164" s="48"/>
      <c r="FA164" s="48"/>
      <c r="FB164" s="48"/>
      <c r="FC164" s="48"/>
      <c r="FD164" s="48"/>
      <c r="FE164" s="48"/>
      <c r="FF164" s="48"/>
      <c r="FG164" s="48"/>
      <c r="FH164" s="48"/>
      <c r="FI164" s="48"/>
      <c r="FJ164" s="48"/>
      <c r="FK164" s="48"/>
      <c r="FL164" s="48"/>
      <c r="FM164" s="48"/>
      <c r="FN164" s="48"/>
      <c r="FO164" s="48"/>
      <c r="FP164" s="48"/>
      <c r="FQ164" s="48"/>
      <c r="FR164" s="48"/>
      <c r="FS164" s="48"/>
      <c r="FT164" s="48"/>
      <c r="FU164" s="48"/>
      <c r="FV164" s="48"/>
      <c r="FW164" s="48"/>
      <c r="FX164" s="48"/>
      <c r="FY164" s="48"/>
      <c r="FZ164" s="48"/>
      <c r="GA164" s="48"/>
      <c r="GB164" s="48"/>
      <c r="GC164" s="48"/>
      <c r="GD164" s="48"/>
      <c r="GE164" s="48"/>
      <c r="GF164" s="48"/>
      <c r="GG164" s="48"/>
      <c r="GH164" s="48"/>
      <c r="GI164" s="48"/>
      <c r="GJ164" s="48"/>
      <c r="GK164" s="48"/>
      <c r="GL164" s="48"/>
      <c r="GM164" s="48"/>
      <c r="GN164" s="48"/>
      <c r="GO164" s="48"/>
      <c r="GP164" s="48"/>
      <c r="GQ164" s="48"/>
      <c r="GR164" s="48"/>
      <c r="GS164" s="48"/>
      <c r="GT164" s="48"/>
      <c r="GU164" s="48"/>
      <c r="GV164" s="48"/>
      <c r="GW164" s="48"/>
      <c r="GX164" s="48"/>
      <c r="GY164" s="48"/>
      <c r="GZ164" s="48"/>
      <c r="HA164" s="48"/>
      <c r="HB164" s="48"/>
      <c r="HC164" s="48"/>
      <c r="HD164" s="48"/>
      <c r="HE164" s="48"/>
      <c r="HF164" s="48"/>
      <c r="HG164" s="48"/>
      <c r="HH164" s="48"/>
      <c r="HI164" s="48"/>
      <c r="HJ164" s="48"/>
      <c r="HK164" s="48"/>
      <c r="HL164" s="48"/>
      <c r="HM164" s="48"/>
      <c r="HN164" s="48"/>
      <c r="HO164" s="48"/>
      <c r="HP164" s="48"/>
      <c r="HQ164" s="48"/>
      <c r="HR164" s="48"/>
      <c r="HS164" s="48"/>
      <c r="HT164" s="48"/>
      <c r="HU164" s="48"/>
      <c r="HV164" s="48"/>
      <c r="HW164" s="48"/>
      <c r="HX164" s="48"/>
      <c r="HY164" s="48"/>
      <c r="HZ164" s="48"/>
      <c r="IA164" s="48"/>
      <c r="IB164" s="48"/>
      <c r="IC164" s="48"/>
      <c r="ID164" s="48"/>
      <c r="IE164" s="48"/>
    </row>
    <row r="165" spans="1:239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/>
      <c r="CX165" s="48"/>
      <c r="CY165" s="48"/>
      <c r="CZ165" s="48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T165" s="48"/>
      <c r="DU165" s="48"/>
      <c r="DV165" s="48"/>
      <c r="DW165" s="48"/>
      <c r="DX165" s="48"/>
      <c r="DY165" s="48"/>
      <c r="DZ165" s="48"/>
      <c r="EA165" s="48"/>
      <c r="EB165" s="48"/>
      <c r="EC165" s="48"/>
      <c r="ED165" s="48"/>
      <c r="EE165" s="48"/>
      <c r="EF165" s="48"/>
      <c r="EG165" s="48"/>
      <c r="EH165" s="48"/>
      <c r="EI165" s="48"/>
      <c r="EJ165" s="48"/>
      <c r="EK165" s="48"/>
      <c r="EL165" s="48"/>
      <c r="EM165" s="48"/>
      <c r="EN165" s="48"/>
      <c r="EO165" s="48"/>
      <c r="EP165" s="48"/>
      <c r="EQ165" s="48"/>
      <c r="ER165" s="48"/>
      <c r="ES165" s="48"/>
      <c r="ET165" s="48"/>
      <c r="EU165" s="48"/>
      <c r="EV165" s="48"/>
      <c r="EW165" s="48"/>
      <c r="EX165" s="48"/>
      <c r="EY165" s="48"/>
      <c r="EZ165" s="48"/>
      <c r="FA165" s="48"/>
      <c r="FB165" s="48"/>
      <c r="FC165" s="48"/>
      <c r="FD165" s="48"/>
      <c r="FE165" s="48"/>
      <c r="FF165" s="48"/>
      <c r="FG165" s="48"/>
      <c r="FH165" s="48"/>
      <c r="FI165" s="48"/>
      <c r="FJ165" s="48"/>
      <c r="FK165" s="48"/>
      <c r="FL165" s="48"/>
      <c r="FM165" s="48"/>
      <c r="FN165" s="48"/>
      <c r="FO165" s="48"/>
      <c r="FP165" s="48"/>
      <c r="FQ165" s="48"/>
      <c r="FR165" s="48"/>
      <c r="FS165" s="48"/>
      <c r="FT165" s="48"/>
      <c r="FU165" s="48"/>
      <c r="FV165" s="48"/>
      <c r="FW165" s="48"/>
      <c r="FX165" s="48"/>
      <c r="FY165" s="48"/>
      <c r="FZ165" s="48"/>
      <c r="GA165" s="48"/>
      <c r="GB165" s="48"/>
      <c r="GC165" s="48"/>
      <c r="GD165" s="48"/>
      <c r="GE165" s="48"/>
      <c r="GF165" s="48"/>
      <c r="GG165" s="48"/>
      <c r="GH165" s="48"/>
      <c r="GI165" s="48"/>
      <c r="GJ165" s="48"/>
      <c r="GK165" s="48"/>
      <c r="GL165" s="48"/>
      <c r="GM165" s="48"/>
      <c r="GN165" s="48"/>
      <c r="GO165" s="48"/>
      <c r="GP165" s="48"/>
      <c r="GQ165" s="48"/>
      <c r="GR165" s="48"/>
      <c r="GS165" s="48"/>
      <c r="GT165" s="48"/>
      <c r="GU165" s="48"/>
      <c r="GV165" s="48"/>
      <c r="GW165" s="48"/>
      <c r="GX165" s="48"/>
      <c r="GY165" s="48"/>
      <c r="GZ165" s="48"/>
      <c r="HA165" s="48"/>
      <c r="HB165" s="48"/>
      <c r="HC165" s="48"/>
      <c r="HD165" s="48"/>
      <c r="HE165" s="48"/>
      <c r="HF165" s="48"/>
      <c r="HG165" s="48"/>
      <c r="HH165" s="48"/>
      <c r="HI165" s="48"/>
      <c r="HJ165" s="48"/>
      <c r="HK165" s="48"/>
      <c r="HL165" s="48"/>
      <c r="HM165" s="48"/>
      <c r="HN165" s="48"/>
      <c r="HO165" s="48"/>
      <c r="HP165" s="48"/>
      <c r="HQ165" s="48"/>
      <c r="HR165" s="48"/>
      <c r="HS165" s="48"/>
      <c r="HT165" s="48"/>
      <c r="HU165" s="48"/>
      <c r="HV165" s="48"/>
      <c r="HW165" s="48"/>
      <c r="HX165" s="48"/>
      <c r="HY165" s="48"/>
      <c r="HZ165" s="48"/>
      <c r="IA165" s="48"/>
      <c r="IB165" s="48"/>
      <c r="IC165" s="48"/>
      <c r="ID165" s="48"/>
      <c r="IE165" s="48"/>
    </row>
    <row r="166" spans="1:239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/>
      <c r="CX166" s="48"/>
      <c r="CY166" s="48"/>
      <c r="CZ166" s="48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T166" s="48"/>
      <c r="DU166" s="48"/>
      <c r="DV166" s="48"/>
      <c r="DW166" s="48"/>
      <c r="DX166" s="48"/>
      <c r="DY166" s="48"/>
      <c r="DZ166" s="48"/>
      <c r="EA166" s="48"/>
      <c r="EB166" s="48"/>
      <c r="EC166" s="48"/>
      <c r="ED166" s="48"/>
      <c r="EE166" s="48"/>
      <c r="EF166" s="48"/>
      <c r="EG166" s="48"/>
      <c r="EH166" s="48"/>
      <c r="EI166" s="48"/>
      <c r="EJ166" s="48"/>
      <c r="EK166" s="48"/>
      <c r="EL166" s="48"/>
      <c r="EM166" s="48"/>
      <c r="EN166" s="48"/>
      <c r="EO166" s="48"/>
      <c r="EP166" s="48"/>
      <c r="EQ166" s="48"/>
      <c r="ER166" s="48"/>
      <c r="ES166" s="48"/>
      <c r="ET166" s="48"/>
      <c r="EU166" s="48"/>
      <c r="EV166" s="48"/>
      <c r="EW166" s="48"/>
      <c r="EX166" s="48"/>
      <c r="EY166" s="48"/>
      <c r="EZ166" s="48"/>
      <c r="FA166" s="48"/>
      <c r="FB166" s="48"/>
      <c r="FC166" s="48"/>
      <c r="FD166" s="48"/>
      <c r="FE166" s="48"/>
      <c r="FF166" s="48"/>
      <c r="FG166" s="48"/>
      <c r="FH166" s="48"/>
      <c r="FI166" s="48"/>
      <c r="FJ166" s="48"/>
      <c r="FK166" s="48"/>
      <c r="FL166" s="48"/>
      <c r="FM166" s="48"/>
      <c r="FN166" s="48"/>
      <c r="FO166" s="48"/>
      <c r="FP166" s="48"/>
      <c r="FQ166" s="48"/>
      <c r="FR166" s="48"/>
      <c r="FS166" s="48"/>
      <c r="FT166" s="48"/>
      <c r="FU166" s="48"/>
      <c r="FV166" s="48"/>
      <c r="FW166" s="48"/>
      <c r="FX166" s="48"/>
      <c r="FY166" s="48"/>
      <c r="FZ166" s="48"/>
      <c r="GA166" s="48"/>
      <c r="GB166" s="48"/>
      <c r="GC166" s="48"/>
      <c r="GD166" s="48"/>
      <c r="GE166" s="48"/>
      <c r="GF166" s="48"/>
      <c r="GG166" s="48"/>
      <c r="GH166" s="48"/>
      <c r="GI166" s="48"/>
      <c r="GJ166" s="48"/>
      <c r="GK166" s="48"/>
      <c r="GL166" s="48"/>
      <c r="GM166" s="48"/>
      <c r="GN166" s="48"/>
      <c r="GO166" s="48"/>
      <c r="GP166" s="48"/>
      <c r="GQ166" s="48"/>
      <c r="GR166" s="48"/>
      <c r="GS166" s="48"/>
      <c r="GT166" s="48"/>
      <c r="GU166" s="48"/>
      <c r="GV166" s="48"/>
      <c r="GW166" s="48"/>
      <c r="GX166" s="48"/>
      <c r="GY166" s="48"/>
      <c r="GZ166" s="48"/>
      <c r="HA166" s="48"/>
      <c r="HB166" s="48"/>
      <c r="HC166" s="48"/>
      <c r="HD166" s="48"/>
      <c r="HE166" s="48"/>
      <c r="HF166" s="48"/>
      <c r="HG166" s="48"/>
      <c r="HH166" s="48"/>
      <c r="HI166" s="48"/>
      <c r="HJ166" s="48"/>
      <c r="HK166" s="48"/>
      <c r="HL166" s="48"/>
      <c r="HM166" s="48"/>
      <c r="HN166" s="48"/>
      <c r="HO166" s="48"/>
      <c r="HP166" s="48"/>
      <c r="HQ166" s="48"/>
      <c r="HR166" s="48"/>
      <c r="HS166" s="48"/>
      <c r="HT166" s="48"/>
      <c r="HU166" s="48"/>
      <c r="HV166" s="48"/>
      <c r="HW166" s="48"/>
      <c r="HX166" s="48"/>
      <c r="HY166" s="48"/>
      <c r="HZ166" s="48"/>
      <c r="IA166" s="48"/>
      <c r="IB166" s="48"/>
      <c r="IC166" s="48"/>
      <c r="ID166" s="48"/>
      <c r="IE166" s="48"/>
    </row>
    <row r="167" spans="1:239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/>
      <c r="CX167" s="48"/>
      <c r="CY167" s="48"/>
      <c r="CZ167" s="48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T167" s="48"/>
      <c r="DU167" s="48"/>
      <c r="DV167" s="48"/>
      <c r="DW167" s="48"/>
      <c r="DX167" s="48"/>
      <c r="DY167" s="48"/>
      <c r="DZ167" s="48"/>
      <c r="EA167" s="48"/>
      <c r="EB167" s="48"/>
      <c r="EC167" s="48"/>
      <c r="ED167" s="48"/>
      <c r="EE167" s="48"/>
      <c r="EF167" s="48"/>
      <c r="EG167" s="48"/>
      <c r="EH167" s="48"/>
      <c r="EI167" s="48"/>
      <c r="EJ167" s="48"/>
      <c r="EK167" s="48"/>
      <c r="EL167" s="48"/>
      <c r="EM167" s="48"/>
      <c r="EN167" s="48"/>
      <c r="EO167" s="48"/>
      <c r="EP167" s="48"/>
      <c r="EQ167" s="48"/>
      <c r="ER167" s="48"/>
      <c r="ES167" s="48"/>
      <c r="ET167" s="48"/>
      <c r="EU167" s="48"/>
      <c r="EV167" s="48"/>
      <c r="EW167" s="48"/>
      <c r="EX167" s="48"/>
      <c r="EY167" s="48"/>
      <c r="EZ167" s="48"/>
      <c r="FA167" s="48"/>
      <c r="FB167" s="48"/>
      <c r="FC167" s="48"/>
      <c r="FD167" s="48"/>
      <c r="FE167" s="48"/>
      <c r="FF167" s="48"/>
      <c r="FG167" s="48"/>
      <c r="FH167" s="48"/>
      <c r="FI167" s="48"/>
      <c r="FJ167" s="48"/>
      <c r="FK167" s="48"/>
      <c r="FL167" s="48"/>
      <c r="FM167" s="48"/>
      <c r="FN167" s="48"/>
      <c r="FO167" s="48"/>
      <c r="FP167" s="48"/>
      <c r="FQ167" s="48"/>
      <c r="FR167" s="48"/>
      <c r="FS167" s="48"/>
      <c r="FT167" s="48"/>
      <c r="FU167" s="48"/>
      <c r="FV167" s="48"/>
      <c r="FW167" s="48"/>
      <c r="FX167" s="48"/>
      <c r="FY167" s="48"/>
      <c r="FZ167" s="48"/>
      <c r="GA167" s="48"/>
      <c r="GB167" s="48"/>
      <c r="GC167" s="48"/>
      <c r="GD167" s="48"/>
      <c r="GE167" s="48"/>
      <c r="GF167" s="48"/>
      <c r="GG167" s="48"/>
      <c r="GH167" s="48"/>
      <c r="GI167" s="48"/>
      <c r="GJ167" s="48"/>
      <c r="GK167" s="48"/>
      <c r="GL167" s="48"/>
      <c r="GM167" s="48"/>
      <c r="GN167" s="48"/>
      <c r="GO167" s="48"/>
      <c r="GP167" s="48"/>
      <c r="GQ167" s="48"/>
      <c r="GR167" s="48"/>
      <c r="GS167" s="48"/>
      <c r="GT167" s="48"/>
      <c r="GU167" s="48"/>
      <c r="GV167" s="48"/>
      <c r="GW167" s="48"/>
      <c r="GX167" s="48"/>
      <c r="GY167" s="48"/>
      <c r="GZ167" s="48"/>
      <c r="HA167" s="48"/>
      <c r="HB167" s="48"/>
      <c r="HC167" s="48"/>
      <c r="HD167" s="48"/>
      <c r="HE167" s="48"/>
      <c r="HF167" s="48"/>
      <c r="HG167" s="48"/>
      <c r="HH167" s="48"/>
      <c r="HI167" s="48"/>
      <c r="HJ167" s="48"/>
      <c r="HK167" s="48"/>
      <c r="HL167" s="48"/>
      <c r="HM167" s="48"/>
      <c r="HN167" s="48"/>
      <c r="HO167" s="48"/>
      <c r="HP167" s="48"/>
      <c r="HQ167" s="48"/>
      <c r="HR167" s="48"/>
      <c r="HS167" s="48"/>
      <c r="HT167" s="48"/>
      <c r="HU167" s="48"/>
      <c r="HV167" s="48"/>
      <c r="HW167" s="48"/>
      <c r="HX167" s="48"/>
      <c r="HY167" s="48"/>
      <c r="HZ167" s="48"/>
      <c r="IA167" s="48"/>
      <c r="IB167" s="48"/>
      <c r="IC167" s="48"/>
      <c r="ID167" s="48"/>
      <c r="IE167" s="48"/>
    </row>
    <row r="168" spans="1:239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/>
      <c r="CX168" s="48"/>
      <c r="CY168" s="48"/>
      <c r="CZ168" s="48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T168" s="48"/>
      <c r="DU168" s="48"/>
      <c r="DV168" s="48"/>
      <c r="DW168" s="48"/>
      <c r="DX168" s="48"/>
      <c r="DY168" s="48"/>
      <c r="DZ168" s="48"/>
      <c r="EA168" s="48"/>
      <c r="EB168" s="48"/>
      <c r="EC168" s="48"/>
      <c r="ED168" s="48"/>
      <c r="EE168" s="48"/>
      <c r="EF168" s="48"/>
      <c r="EG168" s="48"/>
      <c r="EH168" s="48"/>
      <c r="EI168" s="48"/>
      <c r="EJ168" s="48"/>
      <c r="EK168" s="48"/>
      <c r="EL168" s="48"/>
      <c r="EM168" s="48"/>
      <c r="EN168" s="48"/>
      <c r="EO168" s="48"/>
      <c r="EP168" s="48"/>
      <c r="EQ168" s="48"/>
      <c r="ER168" s="48"/>
      <c r="ES168" s="48"/>
      <c r="ET168" s="48"/>
      <c r="EU168" s="48"/>
      <c r="EV168" s="48"/>
      <c r="EW168" s="48"/>
      <c r="EX168" s="48"/>
      <c r="EY168" s="48"/>
      <c r="EZ168" s="48"/>
      <c r="FA168" s="48"/>
      <c r="FB168" s="48"/>
      <c r="FC168" s="48"/>
      <c r="FD168" s="48"/>
      <c r="FE168" s="48"/>
      <c r="FF168" s="48"/>
      <c r="FG168" s="48"/>
      <c r="FH168" s="48"/>
      <c r="FI168" s="48"/>
      <c r="FJ168" s="48"/>
      <c r="FK168" s="48"/>
      <c r="FL168" s="48"/>
      <c r="FM168" s="48"/>
      <c r="FN168" s="48"/>
      <c r="FO168" s="48"/>
      <c r="FP168" s="48"/>
      <c r="FQ168" s="48"/>
      <c r="FR168" s="48"/>
      <c r="FS168" s="48"/>
      <c r="FT168" s="48"/>
      <c r="FU168" s="48"/>
      <c r="FV168" s="48"/>
      <c r="FW168" s="48"/>
      <c r="FX168" s="48"/>
      <c r="FY168" s="48"/>
      <c r="FZ168" s="48"/>
      <c r="GA168" s="48"/>
      <c r="GB168" s="48"/>
      <c r="GC168" s="48"/>
      <c r="GD168" s="48"/>
      <c r="GE168" s="48"/>
      <c r="GF168" s="48"/>
      <c r="GG168" s="48"/>
      <c r="GH168" s="48"/>
      <c r="GI168" s="48"/>
      <c r="GJ168" s="48"/>
      <c r="GK168" s="48"/>
      <c r="GL168" s="48"/>
      <c r="GM168" s="48"/>
      <c r="GN168" s="48"/>
      <c r="GO168" s="48"/>
      <c r="GP168" s="48"/>
      <c r="GQ168" s="48"/>
      <c r="GR168" s="48"/>
      <c r="GS168" s="48"/>
      <c r="GT168" s="48"/>
      <c r="GU168" s="48"/>
      <c r="GV168" s="48"/>
      <c r="GW168" s="48"/>
      <c r="GX168" s="48"/>
      <c r="GY168" s="48"/>
      <c r="GZ168" s="48"/>
      <c r="HA168" s="48"/>
      <c r="HB168" s="48"/>
      <c r="HC168" s="48"/>
      <c r="HD168" s="48"/>
      <c r="HE168" s="48"/>
      <c r="HF168" s="48"/>
      <c r="HG168" s="48"/>
      <c r="HH168" s="48"/>
      <c r="HI168" s="48"/>
      <c r="HJ168" s="48"/>
      <c r="HK168" s="48"/>
      <c r="HL168" s="48"/>
      <c r="HM168" s="48"/>
      <c r="HN168" s="48"/>
      <c r="HO168" s="48"/>
      <c r="HP168" s="48"/>
      <c r="HQ168" s="48"/>
      <c r="HR168" s="48"/>
      <c r="HS168" s="48"/>
      <c r="HT168" s="48"/>
      <c r="HU168" s="48"/>
      <c r="HV168" s="48"/>
      <c r="HW168" s="48"/>
      <c r="HX168" s="48"/>
      <c r="HY168" s="48"/>
      <c r="HZ168" s="48"/>
      <c r="IA168" s="48"/>
      <c r="IB168" s="48"/>
      <c r="IC168" s="48"/>
      <c r="ID168" s="48"/>
      <c r="IE168" s="48"/>
    </row>
    <row r="169" spans="1:239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/>
      <c r="CX169" s="48"/>
      <c r="CY169" s="48"/>
      <c r="CZ169" s="48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T169" s="48"/>
      <c r="DU169" s="48"/>
      <c r="DV169" s="48"/>
      <c r="DW169" s="48"/>
      <c r="DX169" s="48"/>
      <c r="DY169" s="48"/>
      <c r="DZ169" s="48"/>
      <c r="EA169" s="48"/>
      <c r="EB169" s="48"/>
      <c r="EC169" s="48"/>
      <c r="ED169" s="48"/>
      <c r="EE169" s="48"/>
      <c r="EF169" s="48"/>
      <c r="EG169" s="48"/>
      <c r="EH169" s="48"/>
      <c r="EI169" s="48"/>
      <c r="EJ169" s="48"/>
      <c r="EK169" s="48"/>
      <c r="EL169" s="48"/>
      <c r="EM169" s="48"/>
      <c r="EN169" s="48"/>
      <c r="EO169" s="48"/>
      <c r="EP169" s="48"/>
      <c r="EQ169" s="48"/>
      <c r="ER169" s="48"/>
      <c r="ES169" s="48"/>
      <c r="ET169" s="48"/>
      <c r="EU169" s="48"/>
      <c r="EV169" s="48"/>
      <c r="EW169" s="48"/>
      <c r="EX169" s="48"/>
      <c r="EY169" s="48"/>
      <c r="EZ169" s="48"/>
      <c r="FA169" s="48"/>
      <c r="FB169" s="48"/>
      <c r="FC169" s="48"/>
      <c r="FD169" s="48"/>
      <c r="FE169" s="48"/>
      <c r="FF169" s="48"/>
      <c r="FG169" s="48"/>
      <c r="FH169" s="48"/>
      <c r="FI169" s="48"/>
      <c r="FJ169" s="48"/>
      <c r="FK169" s="48"/>
      <c r="FL169" s="48"/>
      <c r="FM169" s="48"/>
      <c r="FN169" s="48"/>
      <c r="FO169" s="48"/>
      <c r="FP169" s="48"/>
      <c r="FQ169" s="48"/>
      <c r="FR169" s="48"/>
      <c r="FS169" s="48"/>
      <c r="FT169" s="48"/>
      <c r="FU169" s="48"/>
      <c r="FV169" s="48"/>
      <c r="FW169" s="48"/>
      <c r="FX169" s="48"/>
      <c r="FY169" s="48"/>
      <c r="FZ169" s="48"/>
      <c r="GA169" s="48"/>
      <c r="GB169" s="48"/>
      <c r="GC169" s="48"/>
      <c r="GD169" s="48"/>
      <c r="GE169" s="48"/>
      <c r="GF169" s="48"/>
      <c r="GG169" s="48"/>
      <c r="GH169" s="48"/>
      <c r="GI169" s="48"/>
      <c r="GJ169" s="48"/>
      <c r="GK169" s="48"/>
      <c r="GL169" s="48"/>
      <c r="GM169" s="48"/>
      <c r="GN169" s="48"/>
      <c r="GO169" s="48"/>
      <c r="GP169" s="48"/>
      <c r="GQ169" s="48"/>
      <c r="GR169" s="48"/>
      <c r="GS169" s="48"/>
      <c r="GT169" s="48"/>
      <c r="GU169" s="48"/>
      <c r="GV169" s="48"/>
      <c r="GW169" s="48"/>
      <c r="GX169" s="48"/>
      <c r="GY169" s="48"/>
      <c r="GZ169" s="48"/>
      <c r="HA169" s="48"/>
      <c r="HB169" s="48"/>
      <c r="HC169" s="48"/>
      <c r="HD169" s="48"/>
      <c r="HE169" s="48"/>
      <c r="HF169" s="48"/>
      <c r="HG169" s="48"/>
      <c r="HH169" s="48"/>
      <c r="HI169" s="48"/>
      <c r="HJ169" s="48"/>
      <c r="HK169" s="48"/>
      <c r="HL169" s="48"/>
      <c r="HM169" s="48"/>
      <c r="HN169" s="48"/>
      <c r="HO169" s="48"/>
      <c r="HP169" s="48"/>
      <c r="HQ169" s="48"/>
      <c r="HR169" s="48"/>
      <c r="HS169" s="48"/>
      <c r="HT169" s="48"/>
      <c r="HU169" s="48"/>
      <c r="HV169" s="48"/>
      <c r="HW169" s="48"/>
      <c r="HX169" s="48"/>
      <c r="HY169" s="48"/>
      <c r="HZ169" s="48"/>
      <c r="IA169" s="48"/>
      <c r="IB169" s="48"/>
      <c r="IC169" s="48"/>
      <c r="ID169" s="48"/>
      <c r="IE169" s="48"/>
    </row>
    <row r="170" spans="1:239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/>
      <c r="CX170" s="48"/>
      <c r="CY170" s="48"/>
      <c r="CZ170" s="48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T170" s="48"/>
      <c r="DU170" s="48"/>
      <c r="DV170" s="48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  <c r="FK170" s="48"/>
      <c r="FL170" s="48"/>
      <c r="FM170" s="48"/>
      <c r="FN170" s="48"/>
      <c r="FO170" s="48"/>
      <c r="FP170" s="48"/>
      <c r="FQ170" s="48"/>
      <c r="FR170" s="48"/>
      <c r="FS170" s="48"/>
      <c r="FT170" s="48"/>
      <c r="FU170" s="48"/>
      <c r="FV170" s="48"/>
      <c r="FW170" s="48"/>
      <c r="FX170" s="48"/>
      <c r="FY170" s="48"/>
      <c r="FZ170" s="48"/>
      <c r="GA170" s="48"/>
      <c r="GB170" s="48"/>
      <c r="GC170" s="48"/>
      <c r="GD170" s="48"/>
      <c r="GE170" s="48"/>
      <c r="GF170" s="48"/>
      <c r="GG170" s="48"/>
      <c r="GH170" s="48"/>
      <c r="GI170" s="48"/>
      <c r="GJ170" s="48"/>
      <c r="GK170" s="48"/>
      <c r="GL170" s="48"/>
      <c r="GM170" s="48"/>
      <c r="GN170" s="48"/>
      <c r="GO170" s="48"/>
      <c r="GP170" s="48"/>
      <c r="GQ170" s="48"/>
      <c r="GR170" s="48"/>
      <c r="GS170" s="48"/>
      <c r="GT170" s="48"/>
      <c r="GU170" s="48"/>
      <c r="GV170" s="48"/>
      <c r="GW170" s="48"/>
      <c r="GX170" s="48"/>
      <c r="GY170" s="48"/>
      <c r="GZ170" s="48"/>
      <c r="HA170" s="48"/>
      <c r="HB170" s="48"/>
      <c r="HC170" s="48"/>
      <c r="HD170" s="48"/>
      <c r="HE170" s="48"/>
      <c r="HF170" s="48"/>
      <c r="HG170" s="48"/>
      <c r="HH170" s="48"/>
      <c r="HI170" s="48"/>
      <c r="HJ170" s="48"/>
      <c r="HK170" s="48"/>
      <c r="HL170" s="48"/>
      <c r="HM170" s="48"/>
      <c r="HN170" s="48"/>
      <c r="HO170" s="48"/>
      <c r="HP170" s="48"/>
      <c r="HQ170" s="48"/>
      <c r="HR170" s="48"/>
      <c r="HS170" s="48"/>
      <c r="HT170" s="48"/>
      <c r="HU170" s="48"/>
      <c r="HV170" s="48"/>
      <c r="HW170" s="48"/>
      <c r="HX170" s="48"/>
      <c r="HY170" s="48"/>
      <c r="HZ170" s="48"/>
      <c r="IA170" s="48"/>
      <c r="IB170" s="48"/>
      <c r="IC170" s="48"/>
      <c r="ID170" s="48"/>
      <c r="IE170" s="48"/>
    </row>
    <row r="171" spans="1:239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/>
      <c r="CX171" s="48"/>
      <c r="CY171" s="48"/>
      <c r="CZ171" s="48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T171" s="48"/>
      <c r="DU171" s="48"/>
      <c r="DV171" s="48"/>
      <c r="DW171" s="48"/>
      <c r="DX171" s="48"/>
      <c r="DY171" s="48"/>
      <c r="DZ171" s="48"/>
      <c r="EA171" s="48"/>
      <c r="EB171" s="48"/>
      <c r="EC171" s="48"/>
      <c r="ED171" s="48"/>
      <c r="EE171" s="48"/>
      <c r="EF171" s="48"/>
      <c r="EG171" s="48"/>
      <c r="EH171" s="48"/>
      <c r="EI171" s="48"/>
      <c r="EJ171" s="48"/>
      <c r="EK171" s="48"/>
      <c r="EL171" s="48"/>
      <c r="EM171" s="48"/>
      <c r="EN171" s="48"/>
      <c r="EO171" s="48"/>
      <c r="EP171" s="48"/>
      <c r="EQ171" s="48"/>
      <c r="ER171" s="48"/>
      <c r="ES171" s="48"/>
      <c r="ET171" s="48"/>
      <c r="EU171" s="48"/>
      <c r="EV171" s="48"/>
      <c r="EW171" s="48"/>
      <c r="EX171" s="48"/>
      <c r="EY171" s="48"/>
      <c r="EZ171" s="48"/>
      <c r="FA171" s="48"/>
      <c r="FB171" s="48"/>
      <c r="FC171" s="48"/>
      <c r="FD171" s="48"/>
      <c r="FE171" s="48"/>
      <c r="FF171" s="48"/>
      <c r="FG171" s="48"/>
      <c r="FH171" s="48"/>
      <c r="FI171" s="48"/>
      <c r="FJ171" s="48"/>
      <c r="FK171" s="48"/>
      <c r="FL171" s="48"/>
      <c r="FM171" s="48"/>
      <c r="FN171" s="48"/>
      <c r="FO171" s="48"/>
      <c r="FP171" s="48"/>
      <c r="FQ171" s="48"/>
      <c r="FR171" s="48"/>
      <c r="FS171" s="48"/>
      <c r="FT171" s="48"/>
      <c r="FU171" s="48"/>
      <c r="FV171" s="48"/>
      <c r="FW171" s="48"/>
      <c r="FX171" s="48"/>
      <c r="FY171" s="48"/>
      <c r="FZ171" s="48"/>
      <c r="GA171" s="48"/>
      <c r="GB171" s="48"/>
      <c r="GC171" s="48"/>
      <c r="GD171" s="48"/>
      <c r="GE171" s="48"/>
      <c r="GF171" s="48"/>
      <c r="GG171" s="48"/>
      <c r="GH171" s="48"/>
      <c r="GI171" s="48"/>
      <c r="GJ171" s="48"/>
      <c r="GK171" s="48"/>
      <c r="GL171" s="48"/>
      <c r="GM171" s="48"/>
      <c r="GN171" s="48"/>
      <c r="GO171" s="48"/>
      <c r="GP171" s="48"/>
      <c r="GQ171" s="48"/>
      <c r="GR171" s="48"/>
      <c r="GS171" s="48"/>
      <c r="GT171" s="48"/>
      <c r="GU171" s="48"/>
      <c r="GV171" s="48"/>
      <c r="GW171" s="48"/>
      <c r="GX171" s="48"/>
      <c r="GY171" s="48"/>
      <c r="GZ171" s="48"/>
      <c r="HA171" s="48"/>
      <c r="HB171" s="48"/>
      <c r="HC171" s="48"/>
      <c r="HD171" s="48"/>
      <c r="HE171" s="48"/>
      <c r="HF171" s="48"/>
      <c r="HG171" s="48"/>
      <c r="HH171" s="48"/>
      <c r="HI171" s="48"/>
      <c r="HJ171" s="48"/>
      <c r="HK171" s="48"/>
      <c r="HL171" s="48"/>
      <c r="HM171" s="48"/>
      <c r="HN171" s="48"/>
      <c r="HO171" s="48"/>
      <c r="HP171" s="48"/>
      <c r="HQ171" s="48"/>
      <c r="HR171" s="48"/>
      <c r="HS171" s="48"/>
      <c r="HT171" s="48"/>
      <c r="HU171" s="48"/>
      <c r="HV171" s="48"/>
      <c r="HW171" s="48"/>
      <c r="HX171" s="48"/>
      <c r="HY171" s="48"/>
      <c r="HZ171" s="48"/>
      <c r="IA171" s="48"/>
      <c r="IB171" s="48"/>
      <c r="IC171" s="48"/>
      <c r="ID171" s="48"/>
      <c r="IE171" s="48"/>
    </row>
    <row r="172" spans="1:239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/>
      <c r="CX172" s="48"/>
      <c r="CY172" s="48"/>
      <c r="CZ172" s="48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T172" s="48"/>
      <c r="DU172" s="48"/>
      <c r="DV172" s="48"/>
      <c r="DW172" s="48"/>
      <c r="DX172" s="48"/>
      <c r="DY172" s="48"/>
      <c r="DZ172" s="48"/>
      <c r="EA172" s="48"/>
      <c r="EB172" s="48"/>
      <c r="EC172" s="48"/>
      <c r="ED172" s="48"/>
      <c r="EE172" s="48"/>
      <c r="EF172" s="48"/>
      <c r="EG172" s="48"/>
      <c r="EH172" s="48"/>
      <c r="EI172" s="48"/>
      <c r="EJ172" s="48"/>
      <c r="EK172" s="48"/>
      <c r="EL172" s="48"/>
      <c r="EM172" s="48"/>
      <c r="EN172" s="48"/>
      <c r="EO172" s="48"/>
      <c r="EP172" s="48"/>
      <c r="EQ172" s="48"/>
      <c r="ER172" s="48"/>
      <c r="ES172" s="48"/>
      <c r="ET172" s="48"/>
      <c r="EU172" s="48"/>
      <c r="EV172" s="48"/>
      <c r="EW172" s="48"/>
      <c r="EX172" s="48"/>
      <c r="EY172" s="48"/>
      <c r="EZ172" s="48"/>
      <c r="FA172" s="48"/>
      <c r="FB172" s="48"/>
      <c r="FC172" s="48"/>
      <c r="FD172" s="48"/>
      <c r="FE172" s="48"/>
      <c r="FF172" s="48"/>
      <c r="FG172" s="48"/>
      <c r="FH172" s="48"/>
      <c r="FI172" s="48"/>
      <c r="FJ172" s="48"/>
      <c r="FK172" s="48"/>
      <c r="FL172" s="48"/>
      <c r="FM172" s="48"/>
      <c r="FN172" s="48"/>
      <c r="FO172" s="48"/>
      <c r="FP172" s="48"/>
      <c r="FQ172" s="48"/>
      <c r="FR172" s="48"/>
      <c r="FS172" s="48"/>
      <c r="FT172" s="48"/>
      <c r="FU172" s="48"/>
      <c r="FV172" s="48"/>
      <c r="FW172" s="48"/>
      <c r="FX172" s="48"/>
      <c r="FY172" s="48"/>
      <c r="FZ172" s="48"/>
      <c r="GA172" s="48"/>
      <c r="GB172" s="48"/>
      <c r="GC172" s="48"/>
      <c r="GD172" s="48"/>
      <c r="GE172" s="48"/>
      <c r="GF172" s="48"/>
      <c r="GG172" s="48"/>
      <c r="GH172" s="48"/>
      <c r="GI172" s="48"/>
      <c r="GJ172" s="48"/>
      <c r="GK172" s="48"/>
      <c r="GL172" s="48"/>
      <c r="GM172" s="48"/>
      <c r="GN172" s="48"/>
      <c r="GO172" s="48"/>
      <c r="GP172" s="48"/>
      <c r="GQ172" s="48"/>
      <c r="GR172" s="48"/>
      <c r="GS172" s="48"/>
      <c r="GT172" s="48"/>
      <c r="GU172" s="48"/>
      <c r="GV172" s="48"/>
      <c r="GW172" s="48"/>
      <c r="GX172" s="48"/>
      <c r="GY172" s="48"/>
      <c r="GZ172" s="48"/>
      <c r="HA172" s="48"/>
      <c r="HB172" s="48"/>
      <c r="HC172" s="48"/>
      <c r="HD172" s="48"/>
      <c r="HE172" s="48"/>
      <c r="HF172" s="48"/>
      <c r="HG172" s="48"/>
      <c r="HH172" s="48"/>
      <c r="HI172" s="48"/>
      <c r="HJ172" s="48"/>
      <c r="HK172" s="48"/>
      <c r="HL172" s="48"/>
      <c r="HM172" s="48"/>
      <c r="HN172" s="48"/>
      <c r="HO172" s="48"/>
      <c r="HP172" s="48"/>
      <c r="HQ172" s="48"/>
      <c r="HR172" s="48"/>
      <c r="HS172" s="48"/>
      <c r="HT172" s="48"/>
      <c r="HU172" s="48"/>
      <c r="HV172" s="48"/>
      <c r="HW172" s="48"/>
      <c r="HX172" s="48"/>
      <c r="HY172" s="48"/>
      <c r="HZ172" s="48"/>
      <c r="IA172" s="48"/>
      <c r="IB172" s="48"/>
      <c r="IC172" s="48"/>
      <c r="ID172" s="48"/>
      <c r="IE172" s="48"/>
    </row>
    <row r="173" spans="1:239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/>
      <c r="CX173" s="48"/>
      <c r="CY173" s="48"/>
      <c r="CZ173" s="48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T173" s="48"/>
      <c r="DU173" s="48"/>
      <c r="DV173" s="48"/>
      <c r="DW173" s="48"/>
      <c r="DX173" s="48"/>
      <c r="DY173" s="48"/>
      <c r="DZ173" s="48"/>
      <c r="EA173" s="48"/>
      <c r="EB173" s="48"/>
      <c r="EC173" s="48"/>
      <c r="ED173" s="48"/>
      <c r="EE173" s="48"/>
      <c r="EF173" s="48"/>
      <c r="EG173" s="48"/>
      <c r="EH173" s="48"/>
      <c r="EI173" s="48"/>
      <c r="EJ173" s="48"/>
      <c r="EK173" s="48"/>
      <c r="EL173" s="48"/>
      <c r="EM173" s="48"/>
      <c r="EN173" s="48"/>
      <c r="EO173" s="48"/>
      <c r="EP173" s="48"/>
      <c r="EQ173" s="48"/>
      <c r="ER173" s="48"/>
      <c r="ES173" s="48"/>
      <c r="ET173" s="48"/>
      <c r="EU173" s="48"/>
      <c r="EV173" s="48"/>
      <c r="EW173" s="48"/>
      <c r="EX173" s="48"/>
      <c r="EY173" s="48"/>
      <c r="EZ173" s="48"/>
      <c r="FA173" s="48"/>
      <c r="FB173" s="48"/>
      <c r="FC173" s="48"/>
      <c r="FD173" s="48"/>
      <c r="FE173" s="48"/>
      <c r="FF173" s="48"/>
      <c r="FG173" s="48"/>
      <c r="FH173" s="48"/>
      <c r="FI173" s="48"/>
      <c r="FJ173" s="48"/>
      <c r="FK173" s="48"/>
      <c r="FL173" s="48"/>
      <c r="FM173" s="48"/>
      <c r="FN173" s="48"/>
      <c r="FO173" s="48"/>
      <c r="FP173" s="48"/>
      <c r="FQ173" s="48"/>
      <c r="FR173" s="48"/>
      <c r="FS173" s="48"/>
      <c r="FT173" s="48"/>
      <c r="FU173" s="48"/>
      <c r="FV173" s="48"/>
      <c r="FW173" s="48"/>
      <c r="FX173" s="48"/>
      <c r="FY173" s="48"/>
      <c r="FZ173" s="48"/>
      <c r="GA173" s="48"/>
      <c r="GB173" s="48"/>
      <c r="GC173" s="48"/>
      <c r="GD173" s="48"/>
      <c r="GE173" s="48"/>
      <c r="GF173" s="48"/>
      <c r="GG173" s="48"/>
      <c r="GH173" s="48"/>
      <c r="GI173" s="48"/>
      <c r="GJ173" s="48"/>
      <c r="GK173" s="48"/>
      <c r="GL173" s="48"/>
      <c r="GM173" s="48"/>
      <c r="GN173" s="48"/>
      <c r="GO173" s="48"/>
      <c r="GP173" s="48"/>
      <c r="GQ173" s="48"/>
      <c r="GR173" s="48"/>
      <c r="GS173" s="48"/>
      <c r="GT173" s="48"/>
      <c r="GU173" s="48"/>
      <c r="GV173" s="48"/>
      <c r="GW173" s="48"/>
      <c r="GX173" s="48"/>
      <c r="GY173" s="48"/>
      <c r="GZ173" s="48"/>
      <c r="HA173" s="48"/>
      <c r="HB173" s="48"/>
      <c r="HC173" s="48"/>
      <c r="HD173" s="48"/>
      <c r="HE173" s="48"/>
      <c r="HF173" s="48"/>
      <c r="HG173" s="48"/>
      <c r="HH173" s="48"/>
      <c r="HI173" s="48"/>
      <c r="HJ173" s="48"/>
      <c r="HK173" s="48"/>
      <c r="HL173" s="48"/>
      <c r="HM173" s="48"/>
      <c r="HN173" s="48"/>
      <c r="HO173" s="48"/>
      <c r="HP173" s="48"/>
      <c r="HQ173" s="48"/>
      <c r="HR173" s="48"/>
      <c r="HS173" s="48"/>
      <c r="HT173" s="48"/>
      <c r="HU173" s="48"/>
      <c r="HV173" s="48"/>
      <c r="HW173" s="48"/>
      <c r="HX173" s="48"/>
      <c r="HY173" s="48"/>
      <c r="HZ173" s="48"/>
      <c r="IA173" s="48"/>
      <c r="IB173" s="48"/>
      <c r="IC173" s="48"/>
      <c r="ID173" s="48"/>
      <c r="IE173" s="48"/>
    </row>
    <row r="174" spans="1:239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/>
      <c r="CX174" s="48"/>
      <c r="CY174" s="48"/>
      <c r="CZ174" s="48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T174" s="48"/>
      <c r="DU174" s="48"/>
      <c r="DV174" s="48"/>
      <c r="DW174" s="48"/>
      <c r="DX174" s="48"/>
      <c r="DY174" s="48"/>
      <c r="DZ174" s="48"/>
      <c r="EA174" s="48"/>
      <c r="EB174" s="48"/>
      <c r="EC174" s="48"/>
      <c r="ED174" s="48"/>
      <c r="EE174" s="48"/>
      <c r="EF174" s="48"/>
      <c r="EG174" s="48"/>
      <c r="EH174" s="48"/>
      <c r="EI174" s="48"/>
      <c r="EJ174" s="48"/>
      <c r="EK174" s="48"/>
      <c r="EL174" s="48"/>
      <c r="EM174" s="48"/>
      <c r="EN174" s="48"/>
      <c r="EO174" s="48"/>
      <c r="EP174" s="48"/>
      <c r="EQ174" s="48"/>
      <c r="ER174" s="48"/>
      <c r="ES174" s="48"/>
      <c r="ET174" s="48"/>
      <c r="EU174" s="48"/>
      <c r="EV174" s="48"/>
      <c r="EW174" s="48"/>
      <c r="EX174" s="48"/>
      <c r="EY174" s="48"/>
      <c r="EZ174" s="48"/>
      <c r="FA174" s="48"/>
      <c r="FB174" s="48"/>
      <c r="FC174" s="48"/>
      <c r="FD174" s="48"/>
      <c r="FE174" s="48"/>
      <c r="FF174" s="48"/>
      <c r="FG174" s="48"/>
      <c r="FH174" s="48"/>
      <c r="FI174" s="48"/>
      <c r="FJ174" s="48"/>
      <c r="FK174" s="48"/>
      <c r="FL174" s="48"/>
      <c r="FM174" s="48"/>
      <c r="FN174" s="48"/>
      <c r="FO174" s="48"/>
      <c r="FP174" s="48"/>
      <c r="FQ174" s="48"/>
      <c r="FR174" s="48"/>
      <c r="FS174" s="48"/>
      <c r="FT174" s="48"/>
      <c r="FU174" s="48"/>
      <c r="FV174" s="48"/>
      <c r="FW174" s="48"/>
      <c r="FX174" s="48"/>
      <c r="FY174" s="48"/>
      <c r="FZ174" s="48"/>
      <c r="GA174" s="48"/>
      <c r="GB174" s="48"/>
      <c r="GC174" s="48"/>
      <c r="GD174" s="48"/>
      <c r="GE174" s="48"/>
      <c r="GF174" s="48"/>
      <c r="GG174" s="48"/>
      <c r="GH174" s="48"/>
      <c r="GI174" s="48"/>
      <c r="GJ174" s="48"/>
      <c r="GK174" s="48"/>
      <c r="GL174" s="48"/>
      <c r="GM174" s="48"/>
      <c r="GN174" s="48"/>
      <c r="GO174" s="48"/>
      <c r="GP174" s="48"/>
      <c r="GQ174" s="48"/>
      <c r="GR174" s="48"/>
      <c r="GS174" s="48"/>
      <c r="GT174" s="48"/>
      <c r="GU174" s="48"/>
      <c r="GV174" s="48"/>
      <c r="GW174" s="48"/>
      <c r="GX174" s="48"/>
      <c r="GY174" s="48"/>
      <c r="GZ174" s="48"/>
      <c r="HA174" s="48"/>
      <c r="HB174" s="48"/>
      <c r="HC174" s="48"/>
      <c r="HD174" s="48"/>
      <c r="HE174" s="48"/>
      <c r="HF174" s="48"/>
      <c r="HG174" s="48"/>
      <c r="HH174" s="48"/>
      <c r="HI174" s="48"/>
      <c r="HJ174" s="48"/>
      <c r="HK174" s="48"/>
      <c r="HL174" s="48"/>
      <c r="HM174" s="48"/>
      <c r="HN174" s="48"/>
      <c r="HO174" s="48"/>
      <c r="HP174" s="48"/>
      <c r="HQ174" s="48"/>
      <c r="HR174" s="48"/>
      <c r="HS174" s="48"/>
      <c r="HT174" s="48"/>
      <c r="HU174" s="48"/>
      <c r="HV174" s="48"/>
      <c r="HW174" s="48"/>
      <c r="HX174" s="48"/>
      <c r="HY174" s="48"/>
      <c r="HZ174" s="48"/>
      <c r="IA174" s="48"/>
      <c r="IB174" s="48"/>
      <c r="IC174" s="48"/>
      <c r="ID174" s="48"/>
      <c r="IE174" s="48"/>
    </row>
    <row r="175" spans="1:239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/>
      <c r="CX175" s="48"/>
      <c r="CY175" s="48"/>
      <c r="CZ175" s="48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T175" s="48"/>
      <c r="DU175" s="48"/>
      <c r="DV175" s="48"/>
      <c r="DW175" s="48"/>
      <c r="DX175" s="48"/>
      <c r="DY175" s="48"/>
      <c r="DZ175" s="48"/>
      <c r="EA175" s="48"/>
      <c r="EB175" s="48"/>
      <c r="EC175" s="48"/>
      <c r="ED175" s="48"/>
      <c r="EE175" s="48"/>
      <c r="EF175" s="48"/>
      <c r="EG175" s="48"/>
      <c r="EH175" s="48"/>
      <c r="EI175" s="48"/>
      <c r="EJ175" s="48"/>
      <c r="EK175" s="48"/>
      <c r="EL175" s="48"/>
      <c r="EM175" s="48"/>
      <c r="EN175" s="48"/>
      <c r="EO175" s="48"/>
      <c r="EP175" s="48"/>
      <c r="EQ175" s="48"/>
      <c r="ER175" s="48"/>
      <c r="ES175" s="48"/>
      <c r="ET175" s="48"/>
      <c r="EU175" s="48"/>
      <c r="EV175" s="48"/>
      <c r="EW175" s="48"/>
      <c r="EX175" s="48"/>
      <c r="EY175" s="48"/>
      <c r="EZ175" s="48"/>
      <c r="FA175" s="48"/>
      <c r="FB175" s="48"/>
      <c r="FC175" s="48"/>
      <c r="FD175" s="48"/>
      <c r="FE175" s="48"/>
      <c r="FF175" s="48"/>
      <c r="FG175" s="48"/>
      <c r="FH175" s="48"/>
      <c r="FI175" s="48"/>
      <c r="FJ175" s="48"/>
      <c r="FK175" s="48"/>
      <c r="FL175" s="48"/>
      <c r="FM175" s="48"/>
      <c r="FN175" s="48"/>
      <c r="FO175" s="48"/>
      <c r="FP175" s="48"/>
      <c r="FQ175" s="48"/>
      <c r="FR175" s="48"/>
      <c r="FS175" s="48"/>
      <c r="FT175" s="48"/>
      <c r="FU175" s="48"/>
      <c r="FV175" s="48"/>
      <c r="FW175" s="48"/>
      <c r="FX175" s="48"/>
      <c r="FY175" s="48"/>
      <c r="FZ175" s="48"/>
      <c r="GA175" s="48"/>
      <c r="GB175" s="48"/>
      <c r="GC175" s="48"/>
      <c r="GD175" s="48"/>
      <c r="GE175" s="48"/>
      <c r="GF175" s="48"/>
      <c r="GG175" s="48"/>
      <c r="GH175" s="48"/>
      <c r="GI175" s="48"/>
      <c r="GJ175" s="48"/>
      <c r="GK175" s="48"/>
      <c r="GL175" s="48"/>
      <c r="GM175" s="48"/>
      <c r="GN175" s="48"/>
      <c r="GO175" s="48"/>
      <c r="GP175" s="48"/>
      <c r="GQ175" s="48"/>
      <c r="GR175" s="48"/>
      <c r="GS175" s="48"/>
      <c r="GT175" s="48"/>
      <c r="GU175" s="48"/>
      <c r="GV175" s="48"/>
      <c r="GW175" s="48"/>
      <c r="GX175" s="48"/>
      <c r="GY175" s="48"/>
      <c r="GZ175" s="48"/>
      <c r="HA175" s="48"/>
      <c r="HB175" s="48"/>
      <c r="HC175" s="48"/>
      <c r="HD175" s="48"/>
      <c r="HE175" s="48"/>
      <c r="HF175" s="48"/>
      <c r="HG175" s="48"/>
      <c r="HH175" s="48"/>
      <c r="HI175" s="48"/>
      <c r="HJ175" s="48"/>
      <c r="HK175" s="48"/>
      <c r="HL175" s="48"/>
      <c r="HM175" s="48"/>
      <c r="HN175" s="48"/>
      <c r="HO175" s="48"/>
      <c r="HP175" s="48"/>
      <c r="HQ175" s="48"/>
      <c r="HR175" s="48"/>
      <c r="HS175" s="48"/>
      <c r="HT175" s="48"/>
      <c r="HU175" s="48"/>
      <c r="HV175" s="48"/>
      <c r="HW175" s="48"/>
      <c r="HX175" s="48"/>
      <c r="HY175" s="48"/>
      <c r="HZ175" s="48"/>
      <c r="IA175" s="48"/>
      <c r="IB175" s="48"/>
      <c r="IC175" s="48"/>
      <c r="ID175" s="48"/>
      <c r="IE175" s="48"/>
    </row>
    <row r="176" spans="1:239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/>
      <c r="CX176" s="48"/>
      <c r="CY176" s="48"/>
      <c r="CZ176" s="48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T176" s="48"/>
      <c r="DU176" s="48"/>
      <c r="DV176" s="48"/>
      <c r="DW176" s="48"/>
      <c r="DX176" s="48"/>
      <c r="DY176" s="48"/>
      <c r="DZ176" s="48"/>
      <c r="EA176" s="48"/>
      <c r="EB176" s="48"/>
      <c r="EC176" s="48"/>
      <c r="ED176" s="48"/>
      <c r="EE176" s="48"/>
      <c r="EF176" s="48"/>
      <c r="EG176" s="48"/>
      <c r="EH176" s="48"/>
      <c r="EI176" s="48"/>
      <c r="EJ176" s="48"/>
      <c r="EK176" s="48"/>
      <c r="EL176" s="48"/>
      <c r="EM176" s="48"/>
      <c r="EN176" s="48"/>
      <c r="EO176" s="48"/>
      <c r="EP176" s="48"/>
      <c r="EQ176" s="48"/>
      <c r="ER176" s="48"/>
      <c r="ES176" s="48"/>
      <c r="ET176" s="48"/>
      <c r="EU176" s="48"/>
      <c r="EV176" s="48"/>
      <c r="EW176" s="48"/>
      <c r="EX176" s="48"/>
      <c r="EY176" s="48"/>
      <c r="EZ176" s="48"/>
      <c r="FA176" s="48"/>
      <c r="FB176" s="48"/>
      <c r="FC176" s="48"/>
      <c r="FD176" s="48"/>
      <c r="FE176" s="48"/>
      <c r="FF176" s="48"/>
      <c r="FG176" s="48"/>
      <c r="FH176" s="48"/>
      <c r="FI176" s="48"/>
      <c r="FJ176" s="48"/>
      <c r="FK176" s="48"/>
      <c r="FL176" s="48"/>
      <c r="FM176" s="48"/>
      <c r="FN176" s="48"/>
      <c r="FO176" s="48"/>
      <c r="FP176" s="48"/>
      <c r="FQ176" s="48"/>
      <c r="FR176" s="48"/>
      <c r="FS176" s="48"/>
      <c r="FT176" s="48"/>
      <c r="FU176" s="48"/>
      <c r="FV176" s="48"/>
      <c r="FW176" s="48"/>
      <c r="FX176" s="48"/>
      <c r="FY176" s="48"/>
      <c r="FZ176" s="48"/>
      <c r="GA176" s="48"/>
      <c r="GB176" s="48"/>
      <c r="GC176" s="48"/>
      <c r="GD176" s="48"/>
      <c r="GE176" s="48"/>
      <c r="GF176" s="48"/>
      <c r="GG176" s="48"/>
      <c r="GH176" s="48"/>
      <c r="GI176" s="48"/>
      <c r="GJ176" s="48"/>
      <c r="GK176" s="48"/>
      <c r="GL176" s="48"/>
      <c r="GM176" s="48"/>
      <c r="GN176" s="48"/>
      <c r="GO176" s="48"/>
      <c r="GP176" s="48"/>
      <c r="GQ176" s="48"/>
      <c r="GR176" s="48"/>
      <c r="GS176" s="48"/>
      <c r="GT176" s="48"/>
      <c r="GU176" s="48"/>
      <c r="GV176" s="48"/>
      <c r="GW176" s="48"/>
      <c r="GX176" s="48"/>
      <c r="GY176" s="48"/>
      <c r="GZ176" s="48"/>
      <c r="HA176" s="48"/>
      <c r="HB176" s="48"/>
      <c r="HC176" s="48"/>
      <c r="HD176" s="48"/>
      <c r="HE176" s="48"/>
      <c r="HF176" s="48"/>
      <c r="HG176" s="48"/>
      <c r="HH176" s="48"/>
      <c r="HI176" s="48"/>
      <c r="HJ176" s="48"/>
      <c r="HK176" s="48"/>
      <c r="HL176" s="48"/>
      <c r="HM176" s="48"/>
      <c r="HN176" s="48"/>
      <c r="HO176" s="48"/>
      <c r="HP176" s="48"/>
      <c r="HQ176" s="48"/>
      <c r="HR176" s="48"/>
      <c r="HS176" s="48"/>
      <c r="HT176" s="48"/>
      <c r="HU176" s="48"/>
      <c r="HV176" s="48"/>
      <c r="HW176" s="48"/>
      <c r="HX176" s="48"/>
      <c r="HY176" s="48"/>
      <c r="HZ176" s="48"/>
      <c r="IA176" s="48"/>
      <c r="IB176" s="48"/>
      <c r="IC176" s="48"/>
      <c r="ID176" s="48"/>
      <c r="IE176" s="48"/>
    </row>
    <row r="177" spans="1:239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/>
      <c r="CX177" s="48"/>
      <c r="CY177" s="48"/>
      <c r="CZ177" s="48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T177" s="48"/>
      <c r="DU177" s="48"/>
      <c r="DV177" s="48"/>
      <c r="DW177" s="48"/>
      <c r="DX177" s="48"/>
      <c r="DY177" s="48"/>
      <c r="DZ177" s="48"/>
      <c r="EA177" s="48"/>
      <c r="EB177" s="48"/>
      <c r="EC177" s="48"/>
      <c r="ED177" s="48"/>
      <c r="EE177" s="48"/>
      <c r="EF177" s="48"/>
      <c r="EG177" s="48"/>
      <c r="EH177" s="48"/>
      <c r="EI177" s="48"/>
      <c r="EJ177" s="48"/>
      <c r="EK177" s="48"/>
      <c r="EL177" s="48"/>
      <c r="EM177" s="48"/>
      <c r="EN177" s="48"/>
      <c r="EO177" s="48"/>
      <c r="EP177" s="48"/>
      <c r="EQ177" s="48"/>
      <c r="ER177" s="48"/>
      <c r="ES177" s="48"/>
      <c r="ET177" s="48"/>
      <c r="EU177" s="48"/>
      <c r="EV177" s="48"/>
      <c r="EW177" s="48"/>
      <c r="EX177" s="48"/>
      <c r="EY177" s="48"/>
      <c r="EZ177" s="48"/>
      <c r="FA177" s="48"/>
      <c r="FB177" s="48"/>
      <c r="FC177" s="48"/>
      <c r="FD177" s="48"/>
      <c r="FE177" s="48"/>
      <c r="FF177" s="48"/>
      <c r="FG177" s="48"/>
      <c r="FH177" s="48"/>
      <c r="FI177" s="48"/>
      <c r="FJ177" s="48"/>
      <c r="FK177" s="48"/>
      <c r="FL177" s="48"/>
      <c r="FM177" s="48"/>
      <c r="FN177" s="48"/>
      <c r="FO177" s="48"/>
      <c r="FP177" s="48"/>
      <c r="FQ177" s="48"/>
      <c r="FR177" s="48"/>
      <c r="FS177" s="48"/>
      <c r="FT177" s="48"/>
      <c r="FU177" s="48"/>
      <c r="FV177" s="48"/>
      <c r="FW177" s="48"/>
      <c r="FX177" s="48"/>
      <c r="FY177" s="48"/>
      <c r="FZ177" s="48"/>
      <c r="GA177" s="48"/>
      <c r="GB177" s="48"/>
      <c r="GC177" s="48"/>
      <c r="GD177" s="48"/>
      <c r="GE177" s="48"/>
      <c r="GF177" s="48"/>
      <c r="GG177" s="48"/>
      <c r="GH177" s="48"/>
      <c r="GI177" s="48"/>
      <c r="GJ177" s="48"/>
      <c r="GK177" s="48"/>
      <c r="GL177" s="48"/>
      <c r="GM177" s="48"/>
      <c r="GN177" s="48"/>
      <c r="GO177" s="48"/>
      <c r="GP177" s="48"/>
      <c r="GQ177" s="48"/>
      <c r="GR177" s="48"/>
      <c r="GS177" s="48"/>
      <c r="GT177" s="48"/>
      <c r="GU177" s="48"/>
      <c r="GV177" s="48"/>
      <c r="GW177" s="48"/>
      <c r="GX177" s="48"/>
      <c r="GY177" s="48"/>
      <c r="GZ177" s="48"/>
      <c r="HA177" s="48"/>
      <c r="HB177" s="48"/>
      <c r="HC177" s="48"/>
      <c r="HD177" s="48"/>
      <c r="HE177" s="48"/>
      <c r="HF177" s="48"/>
      <c r="HG177" s="48"/>
      <c r="HH177" s="48"/>
      <c r="HI177" s="48"/>
      <c r="HJ177" s="48"/>
      <c r="HK177" s="48"/>
      <c r="HL177" s="48"/>
      <c r="HM177" s="48"/>
      <c r="HN177" s="48"/>
      <c r="HO177" s="48"/>
      <c r="HP177" s="48"/>
      <c r="HQ177" s="48"/>
      <c r="HR177" s="48"/>
      <c r="HS177" s="48"/>
      <c r="HT177" s="48"/>
      <c r="HU177" s="48"/>
      <c r="HV177" s="48"/>
      <c r="HW177" s="48"/>
      <c r="HX177" s="48"/>
      <c r="HY177" s="48"/>
      <c r="HZ177" s="48"/>
      <c r="IA177" s="48"/>
      <c r="IB177" s="48"/>
      <c r="IC177" s="48"/>
      <c r="ID177" s="48"/>
      <c r="IE177" s="48"/>
    </row>
    <row r="178" spans="1:239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/>
      <c r="CX178" s="48"/>
      <c r="CY178" s="48"/>
      <c r="CZ178" s="48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T178" s="48"/>
      <c r="DU178" s="48"/>
      <c r="DV178" s="48"/>
      <c r="DW178" s="48"/>
      <c r="DX178" s="48"/>
      <c r="DY178" s="48"/>
      <c r="DZ178" s="48"/>
      <c r="EA178" s="48"/>
      <c r="EB178" s="48"/>
      <c r="EC178" s="48"/>
      <c r="ED178" s="48"/>
      <c r="EE178" s="48"/>
      <c r="EF178" s="48"/>
      <c r="EG178" s="48"/>
      <c r="EH178" s="48"/>
      <c r="EI178" s="48"/>
      <c r="EJ178" s="48"/>
      <c r="EK178" s="48"/>
      <c r="EL178" s="48"/>
      <c r="EM178" s="48"/>
      <c r="EN178" s="48"/>
      <c r="EO178" s="48"/>
      <c r="EP178" s="48"/>
      <c r="EQ178" s="48"/>
      <c r="ER178" s="48"/>
      <c r="ES178" s="48"/>
      <c r="ET178" s="48"/>
      <c r="EU178" s="48"/>
      <c r="EV178" s="48"/>
      <c r="EW178" s="48"/>
      <c r="EX178" s="48"/>
      <c r="EY178" s="48"/>
      <c r="EZ178" s="48"/>
      <c r="FA178" s="48"/>
      <c r="FB178" s="48"/>
      <c r="FC178" s="48"/>
      <c r="FD178" s="48"/>
      <c r="FE178" s="48"/>
      <c r="FF178" s="48"/>
      <c r="FG178" s="48"/>
      <c r="FH178" s="48"/>
      <c r="FI178" s="48"/>
      <c r="FJ178" s="48"/>
      <c r="FK178" s="48"/>
      <c r="FL178" s="48"/>
      <c r="FM178" s="48"/>
      <c r="FN178" s="48"/>
      <c r="FO178" s="48"/>
      <c r="FP178" s="48"/>
      <c r="FQ178" s="48"/>
      <c r="FR178" s="48"/>
      <c r="FS178" s="48"/>
      <c r="FT178" s="48"/>
      <c r="FU178" s="48"/>
      <c r="FV178" s="48"/>
      <c r="FW178" s="48"/>
      <c r="FX178" s="48"/>
      <c r="FY178" s="48"/>
      <c r="FZ178" s="48"/>
      <c r="GA178" s="48"/>
      <c r="GB178" s="48"/>
      <c r="GC178" s="48"/>
      <c r="GD178" s="48"/>
      <c r="GE178" s="48"/>
      <c r="GF178" s="48"/>
      <c r="GG178" s="48"/>
      <c r="GH178" s="48"/>
      <c r="GI178" s="48"/>
      <c r="GJ178" s="48"/>
      <c r="GK178" s="48"/>
      <c r="GL178" s="48"/>
      <c r="GM178" s="48"/>
      <c r="GN178" s="48"/>
      <c r="GO178" s="48"/>
      <c r="GP178" s="48"/>
      <c r="GQ178" s="48"/>
      <c r="GR178" s="48"/>
      <c r="GS178" s="48"/>
      <c r="GT178" s="48"/>
      <c r="GU178" s="48"/>
      <c r="GV178" s="48"/>
      <c r="GW178" s="48"/>
      <c r="GX178" s="48"/>
      <c r="GY178" s="48"/>
      <c r="GZ178" s="48"/>
      <c r="HA178" s="48"/>
      <c r="HB178" s="48"/>
      <c r="HC178" s="48"/>
      <c r="HD178" s="48"/>
      <c r="HE178" s="48"/>
      <c r="HF178" s="48"/>
      <c r="HG178" s="48"/>
      <c r="HH178" s="48"/>
      <c r="HI178" s="48"/>
      <c r="HJ178" s="48"/>
      <c r="HK178" s="48"/>
      <c r="HL178" s="48"/>
      <c r="HM178" s="48"/>
      <c r="HN178" s="48"/>
      <c r="HO178" s="48"/>
      <c r="HP178" s="48"/>
      <c r="HQ178" s="48"/>
      <c r="HR178" s="48"/>
      <c r="HS178" s="48"/>
      <c r="HT178" s="48"/>
      <c r="HU178" s="48"/>
      <c r="HV178" s="48"/>
      <c r="HW178" s="48"/>
      <c r="HX178" s="48"/>
      <c r="HY178" s="48"/>
      <c r="HZ178" s="48"/>
      <c r="IA178" s="48"/>
      <c r="IB178" s="48"/>
      <c r="IC178" s="48"/>
      <c r="ID178" s="48"/>
      <c r="IE178" s="48"/>
    </row>
    <row r="179" spans="1:239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/>
      <c r="CX179" s="48"/>
      <c r="CY179" s="48"/>
      <c r="CZ179" s="48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T179" s="48"/>
      <c r="DU179" s="48"/>
      <c r="DV179" s="48"/>
      <c r="DW179" s="48"/>
      <c r="DX179" s="48"/>
      <c r="DY179" s="48"/>
      <c r="DZ179" s="48"/>
      <c r="EA179" s="48"/>
      <c r="EB179" s="48"/>
      <c r="EC179" s="48"/>
      <c r="ED179" s="48"/>
      <c r="EE179" s="48"/>
      <c r="EF179" s="48"/>
      <c r="EG179" s="48"/>
      <c r="EH179" s="48"/>
      <c r="EI179" s="48"/>
      <c r="EJ179" s="48"/>
      <c r="EK179" s="48"/>
      <c r="EL179" s="48"/>
      <c r="EM179" s="48"/>
      <c r="EN179" s="48"/>
      <c r="EO179" s="48"/>
      <c r="EP179" s="48"/>
      <c r="EQ179" s="48"/>
      <c r="ER179" s="48"/>
      <c r="ES179" s="48"/>
      <c r="ET179" s="48"/>
      <c r="EU179" s="48"/>
      <c r="EV179" s="48"/>
      <c r="EW179" s="48"/>
      <c r="EX179" s="48"/>
      <c r="EY179" s="48"/>
      <c r="EZ179" s="48"/>
      <c r="FA179" s="48"/>
      <c r="FB179" s="48"/>
      <c r="FC179" s="48"/>
      <c r="FD179" s="48"/>
      <c r="FE179" s="48"/>
      <c r="FF179" s="48"/>
      <c r="FG179" s="48"/>
      <c r="FH179" s="48"/>
      <c r="FI179" s="48"/>
      <c r="FJ179" s="48"/>
      <c r="FK179" s="48"/>
      <c r="FL179" s="48"/>
      <c r="FM179" s="48"/>
      <c r="FN179" s="48"/>
      <c r="FO179" s="48"/>
      <c r="FP179" s="48"/>
      <c r="FQ179" s="48"/>
      <c r="FR179" s="48"/>
      <c r="FS179" s="48"/>
      <c r="FT179" s="48"/>
      <c r="FU179" s="48"/>
      <c r="FV179" s="48"/>
      <c r="FW179" s="48"/>
      <c r="FX179" s="48"/>
      <c r="FY179" s="48"/>
      <c r="FZ179" s="48"/>
      <c r="GA179" s="48"/>
      <c r="GB179" s="48"/>
      <c r="GC179" s="48"/>
      <c r="GD179" s="48"/>
      <c r="GE179" s="48"/>
      <c r="GF179" s="48"/>
      <c r="GG179" s="48"/>
      <c r="GH179" s="48"/>
      <c r="GI179" s="48"/>
      <c r="GJ179" s="48"/>
      <c r="GK179" s="48"/>
      <c r="GL179" s="48"/>
      <c r="GM179" s="48"/>
      <c r="GN179" s="48"/>
      <c r="GO179" s="48"/>
      <c r="GP179" s="48"/>
      <c r="GQ179" s="48"/>
      <c r="GR179" s="48"/>
      <c r="GS179" s="48"/>
      <c r="GT179" s="48"/>
      <c r="GU179" s="48"/>
      <c r="GV179" s="48"/>
      <c r="GW179" s="48"/>
      <c r="GX179" s="48"/>
      <c r="GY179" s="48"/>
      <c r="GZ179" s="48"/>
      <c r="HA179" s="48"/>
      <c r="HB179" s="48"/>
      <c r="HC179" s="48"/>
      <c r="HD179" s="48"/>
      <c r="HE179" s="48"/>
      <c r="HF179" s="48"/>
      <c r="HG179" s="48"/>
      <c r="HH179" s="48"/>
      <c r="HI179" s="48"/>
      <c r="HJ179" s="48"/>
      <c r="HK179" s="48"/>
      <c r="HL179" s="48"/>
      <c r="HM179" s="48"/>
      <c r="HN179" s="48"/>
      <c r="HO179" s="48"/>
      <c r="HP179" s="48"/>
      <c r="HQ179" s="48"/>
      <c r="HR179" s="48"/>
      <c r="HS179" s="48"/>
      <c r="HT179" s="48"/>
      <c r="HU179" s="48"/>
      <c r="HV179" s="48"/>
      <c r="HW179" s="48"/>
      <c r="HX179" s="48"/>
      <c r="HY179" s="48"/>
      <c r="HZ179" s="48"/>
      <c r="IA179" s="48"/>
      <c r="IB179" s="48"/>
      <c r="IC179" s="48"/>
      <c r="ID179" s="48"/>
      <c r="IE179" s="48"/>
    </row>
    <row r="180" spans="1:239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/>
      <c r="CX180" s="48"/>
      <c r="CY180" s="48"/>
      <c r="CZ180" s="48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/>
      <c r="EH180" s="48"/>
      <c r="EI180" s="48"/>
      <c r="EJ180" s="48"/>
      <c r="EK180" s="48"/>
      <c r="EL180" s="48"/>
      <c r="EM180" s="48"/>
      <c r="EN180" s="48"/>
      <c r="EO180" s="48"/>
      <c r="EP180" s="48"/>
      <c r="EQ180" s="48"/>
      <c r="ER180" s="48"/>
      <c r="ES180" s="48"/>
      <c r="ET180" s="48"/>
      <c r="EU180" s="48"/>
      <c r="EV180" s="48"/>
      <c r="EW180" s="48"/>
      <c r="EX180" s="48"/>
      <c r="EY180" s="48"/>
      <c r="EZ180" s="48"/>
      <c r="FA180" s="48"/>
      <c r="FB180" s="48"/>
      <c r="FC180" s="48"/>
      <c r="FD180" s="48"/>
      <c r="FE180" s="48"/>
      <c r="FF180" s="48"/>
      <c r="FG180" s="48"/>
      <c r="FH180" s="48"/>
      <c r="FI180" s="48"/>
      <c r="FJ180" s="48"/>
      <c r="FK180" s="48"/>
      <c r="FL180" s="48"/>
      <c r="FM180" s="48"/>
      <c r="FN180" s="48"/>
      <c r="FO180" s="48"/>
      <c r="FP180" s="48"/>
      <c r="FQ180" s="48"/>
      <c r="FR180" s="48"/>
      <c r="FS180" s="48"/>
      <c r="FT180" s="48"/>
      <c r="FU180" s="48"/>
      <c r="FV180" s="48"/>
      <c r="FW180" s="48"/>
      <c r="FX180" s="48"/>
      <c r="FY180" s="48"/>
      <c r="FZ180" s="48"/>
      <c r="GA180" s="48"/>
      <c r="GB180" s="48"/>
      <c r="GC180" s="48"/>
      <c r="GD180" s="48"/>
      <c r="GE180" s="48"/>
      <c r="GF180" s="48"/>
      <c r="GG180" s="48"/>
      <c r="GH180" s="48"/>
      <c r="GI180" s="48"/>
      <c r="GJ180" s="48"/>
      <c r="GK180" s="48"/>
      <c r="GL180" s="48"/>
      <c r="GM180" s="48"/>
      <c r="GN180" s="48"/>
      <c r="GO180" s="48"/>
      <c r="GP180" s="48"/>
      <c r="GQ180" s="48"/>
      <c r="GR180" s="48"/>
      <c r="GS180" s="48"/>
      <c r="GT180" s="48"/>
      <c r="GU180" s="48"/>
      <c r="GV180" s="48"/>
      <c r="GW180" s="48"/>
      <c r="GX180" s="48"/>
      <c r="GY180" s="48"/>
      <c r="GZ180" s="48"/>
      <c r="HA180" s="48"/>
      <c r="HB180" s="48"/>
      <c r="HC180" s="48"/>
      <c r="HD180" s="48"/>
      <c r="HE180" s="48"/>
      <c r="HF180" s="48"/>
      <c r="HG180" s="48"/>
      <c r="HH180" s="48"/>
      <c r="HI180" s="48"/>
      <c r="HJ180" s="48"/>
      <c r="HK180" s="48"/>
      <c r="HL180" s="48"/>
      <c r="HM180" s="48"/>
      <c r="HN180" s="48"/>
      <c r="HO180" s="48"/>
      <c r="HP180" s="48"/>
      <c r="HQ180" s="48"/>
      <c r="HR180" s="48"/>
      <c r="HS180" s="48"/>
      <c r="HT180" s="48"/>
      <c r="HU180" s="48"/>
      <c r="HV180" s="48"/>
      <c r="HW180" s="48"/>
      <c r="HX180" s="48"/>
      <c r="HY180" s="48"/>
      <c r="HZ180" s="48"/>
      <c r="IA180" s="48"/>
      <c r="IB180" s="48"/>
      <c r="IC180" s="48"/>
      <c r="ID180" s="48"/>
      <c r="IE180" s="48"/>
    </row>
    <row r="181" spans="1:239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/>
      <c r="CX181" s="48"/>
      <c r="CY181" s="48"/>
      <c r="CZ181" s="48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T181" s="48"/>
      <c r="DU181" s="48"/>
      <c r="DV181" s="48"/>
      <c r="DW181" s="48"/>
      <c r="DX181" s="48"/>
      <c r="DY181" s="48"/>
      <c r="DZ181" s="48"/>
      <c r="EA181" s="48"/>
      <c r="EB181" s="48"/>
      <c r="EC181" s="48"/>
      <c r="ED181" s="48"/>
      <c r="EE181" s="48"/>
      <c r="EF181" s="48"/>
      <c r="EG181" s="48"/>
      <c r="EH181" s="48"/>
      <c r="EI181" s="48"/>
      <c r="EJ181" s="48"/>
      <c r="EK181" s="48"/>
      <c r="EL181" s="48"/>
      <c r="EM181" s="48"/>
      <c r="EN181" s="48"/>
      <c r="EO181" s="48"/>
      <c r="EP181" s="48"/>
      <c r="EQ181" s="48"/>
      <c r="ER181" s="48"/>
      <c r="ES181" s="48"/>
      <c r="ET181" s="48"/>
      <c r="EU181" s="48"/>
      <c r="EV181" s="48"/>
      <c r="EW181" s="48"/>
      <c r="EX181" s="48"/>
      <c r="EY181" s="48"/>
      <c r="EZ181" s="48"/>
      <c r="FA181" s="48"/>
      <c r="FB181" s="48"/>
      <c r="FC181" s="48"/>
      <c r="FD181" s="48"/>
      <c r="FE181" s="48"/>
      <c r="FF181" s="48"/>
      <c r="FG181" s="48"/>
      <c r="FH181" s="48"/>
      <c r="FI181" s="48"/>
      <c r="FJ181" s="48"/>
      <c r="FK181" s="48"/>
      <c r="FL181" s="48"/>
      <c r="FM181" s="48"/>
      <c r="FN181" s="48"/>
      <c r="FO181" s="48"/>
      <c r="FP181" s="48"/>
      <c r="FQ181" s="48"/>
      <c r="FR181" s="48"/>
      <c r="FS181" s="48"/>
      <c r="FT181" s="48"/>
      <c r="FU181" s="48"/>
      <c r="FV181" s="48"/>
      <c r="FW181" s="48"/>
      <c r="FX181" s="48"/>
      <c r="FY181" s="48"/>
      <c r="FZ181" s="48"/>
      <c r="GA181" s="48"/>
      <c r="GB181" s="48"/>
      <c r="GC181" s="48"/>
      <c r="GD181" s="48"/>
      <c r="GE181" s="48"/>
      <c r="GF181" s="48"/>
      <c r="GG181" s="48"/>
      <c r="GH181" s="48"/>
      <c r="GI181" s="48"/>
      <c r="GJ181" s="48"/>
      <c r="GK181" s="48"/>
      <c r="GL181" s="48"/>
      <c r="GM181" s="48"/>
      <c r="GN181" s="48"/>
      <c r="GO181" s="48"/>
      <c r="GP181" s="48"/>
      <c r="GQ181" s="48"/>
      <c r="GR181" s="48"/>
      <c r="GS181" s="48"/>
      <c r="GT181" s="48"/>
      <c r="GU181" s="48"/>
      <c r="GV181" s="48"/>
      <c r="GW181" s="48"/>
      <c r="GX181" s="48"/>
      <c r="GY181" s="48"/>
      <c r="GZ181" s="48"/>
      <c r="HA181" s="48"/>
      <c r="HB181" s="48"/>
      <c r="HC181" s="48"/>
      <c r="HD181" s="48"/>
      <c r="HE181" s="48"/>
      <c r="HF181" s="48"/>
      <c r="HG181" s="48"/>
      <c r="HH181" s="48"/>
      <c r="HI181" s="48"/>
      <c r="HJ181" s="48"/>
      <c r="HK181" s="48"/>
      <c r="HL181" s="48"/>
      <c r="HM181" s="48"/>
      <c r="HN181" s="48"/>
      <c r="HO181" s="48"/>
      <c r="HP181" s="48"/>
      <c r="HQ181" s="48"/>
      <c r="HR181" s="48"/>
      <c r="HS181" s="48"/>
      <c r="HT181" s="48"/>
      <c r="HU181" s="48"/>
      <c r="HV181" s="48"/>
      <c r="HW181" s="48"/>
      <c r="HX181" s="48"/>
      <c r="HY181" s="48"/>
      <c r="HZ181" s="48"/>
      <c r="IA181" s="48"/>
      <c r="IB181" s="48"/>
      <c r="IC181" s="48"/>
      <c r="ID181" s="48"/>
      <c r="IE181" s="48"/>
    </row>
    <row r="182" spans="1:239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/>
      <c r="CX182" s="48"/>
      <c r="CY182" s="48"/>
      <c r="CZ182" s="48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T182" s="48"/>
      <c r="DU182" s="48"/>
      <c r="DV182" s="48"/>
      <c r="DW182" s="48"/>
      <c r="DX182" s="48"/>
      <c r="DY182" s="48"/>
      <c r="DZ182" s="48"/>
      <c r="EA182" s="48"/>
      <c r="EB182" s="48"/>
      <c r="EC182" s="48"/>
      <c r="ED182" s="48"/>
      <c r="EE182" s="48"/>
      <c r="EF182" s="48"/>
      <c r="EG182" s="48"/>
      <c r="EH182" s="48"/>
      <c r="EI182" s="48"/>
      <c r="EJ182" s="48"/>
      <c r="EK182" s="48"/>
      <c r="EL182" s="48"/>
      <c r="EM182" s="48"/>
      <c r="EN182" s="48"/>
      <c r="EO182" s="48"/>
      <c r="EP182" s="48"/>
      <c r="EQ182" s="48"/>
      <c r="ER182" s="48"/>
      <c r="ES182" s="48"/>
      <c r="ET182" s="48"/>
      <c r="EU182" s="48"/>
      <c r="EV182" s="48"/>
      <c r="EW182" s="48"/>
      <c r="EX182" s="48"/>
      <c r="EY182" s="48"/>
      <c r="EZ182" s="48"/>
      <c r="FA182" s="48"/>
      <c r="FB182" s="48"/>
      <c r="FC182" s="48"/>
      <c r="FD182" s="48"/>
      <c r="FE182" s="48"/>
      <c r="FF182" s="48"/>
      <c r="FG182" s="48"/>
      <c r="FH182" s="48"/>
      <c r="FI182" s="48"/>
      <c r="FJ182" s="48"/>
      <c r="FK182" s="48"/>
      <c r="FL182" s="48"/>
      <c r="FM182" s="48"/>
      <c r="FN182" s="48"/>
      <c r="FO182" s="48"/>
      <c r="FP182" s="48"/>
      <c r="FQ182" s="48"/>
      <c r="FR182" s="48"/>
      <c r="FS182" s="48"/>
      <c r="FT182" s="48"/>
      <c r="FU182" s="48"/>
      <c r="FV182" s="48"/>
      <c r="FW182" s="48"/>
      <c r="FX182" s="48"/>
      <c r="FY182" s="48"/>
      <c r="FZ182" s="48"/>
      <c r="GA182" s="48"/>
      <c r="GB182" s="48"/>
      <c r="GC182" s="48"/>
      <c r="GD182" s="48"/>
      <c r="GE182" s="48"/>
      <c r="GF182" s="48"/>
      <c r="GG182" s="48"/>
      <c r="GH182" s="48"/>
      <c r="GI182" s="48"/>
      <c r="GJ182" s="48"/>
      <c r="GK182" s="48"/>
      <c r="GL182" s="48"/>
      <c r="GM182" s="48"/>
      <c r="GN182" s="48"/>
      <c r="GO182" s="48"/>
      <c r="GP182" s="48"/>
      <c r="GQ182" s="48"/>
      <c r="GR182" s="48"/>
      <c r="GS182" s="48"/>
      <c r="GT182" s="48"/>
      <c r="GU182" s="48"/>
      <c r="GV182" s="48"/>
      <c r="GW182" s="48"/>
      <c r="GX182" s="48"/>
      <c r="GY182" s="48"/>
      <c r="GZ182" s="48"/>
      <c r="HA182" s="48"/>
      <c r="HB182" s="48"/>
      <c r="HC182" s="48"/>
      <c r="HD182" s="48"/>
      <c r="HE182" s="48"/>
      <c r="HF182" s="48"/>
      <c r="HG182" s="48"/>
      <c r="HH182" s="48"/>
      <c r="HI182" s="48"/>
      <c r="HJ182" s="48"/>
      <c r="HK182" s="48"/>
      <c r="HL182" s="48"/>
      <c r="HM182" s="48"/>
      <c r="HN182" s="48"/>
      <c r="HO182" s="48"/>
      <c r="HP182" s="48"/>
      <c r="HQ182" s="48"/>
      <c r="HR182" s="48"/>
      <c r="HS182" s="48"/>
      <c r="HT182" s="48"/>
      <c r="HU182" s="48"/>
      <c r="HV182" s="48"/>
      <c r="HW182" s="48"/>
      <c r="HX182" s="48"/>
      <c r="HY182" s="48"/>
      <c r="HZ182" s="48"/>
      <c r="IA182" s="48"/>
      <c r="IB182" s="48"/>
      <c r="IC182" s="48"/>
      <c r="ID182" s="48"/>
      <c r="IE182" s="48"/>
    </row>
    <row r="183" spans="1:239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  <c r="CM183" s="48"/>
      <c r="CN183" s="48"/>
      <c r="CO183" s="48"/>
      <c r="CP183" s="48"/>
      <c r="CQ183" s="48"/>
      <c r="CR183" s="48"/>
      <c r="CS183" s="48"/>
      <c r="CT183" s="48"/>
      <c r="CU183" s="48"/>
      <c r="CV183" s="48"/>
      <c r="CW183" s="48"/>
      <c r="CX183" s="48"/>
      <c r="CY183" s="48"/>
      <c r="CZ183" s="48"/>
      <c r="DA183" s="48"/>
      <c r="DB183" s="48"/>
      <c r="DC183" s="48"/>
      <c r="DD183" s="48"/>
      <c r="DE183" s="48"/>
      <c r="DF183" s="48"/>
      <c r="DG183" s="48"/>
      <c r="DH183" s="48"/>
      <c r="DI183" s="48"/>
      <c r="DJ183" s="48"/>
      <c r="DK183" s="48"/>
      <c r="DL183" s="48"/>
      <c r="DM183" s="48"/>
      <c r="DN183" s="48"/>
      <c r="DO183" s="48"/>
      <c r="DP183" s="48"/>
      <c r="DT183" s="48"/>
      <c r="DU183" s="48"/>
      <c r="DV183" s="48"/>
      <c r="DW183" s="48"/>
      <c r="DX183" s="48"/>
      <c r="DY183" s="48"/>
      <c r="DZ183" s="48"/>
      <c r="EA183" s="48"/>
      <c r="EB183" s="48"/>
      <c r="EC183" s="48"/>
      <c r="ED183" s="48"/>
      <c r="EE183" s="48"/>
      <c r="EF183" s="48"/>
      <c r="EG183" s="48"/>
      <c r="EH183" s="48"/>
      <c r="EI183" s="48"/>
      <c r="EJ183" s="48"/>
      <c r="EK183" s="48"/>
      <c r="EL183" s="48"/>
      <c r="EM183" s="48"/>
      <c r="EN183" s="48"/>
      <c r="EO183" s="48"/>
      <c r="EP183" s="48"/>
      <c r="EQ183" s="48"/>
      <c r="ER183" s="48"/>
      <c r="ES183" s="48"/>
      <c r="ET183" s="48"/>
      <c r="EU183" s="48"/>
      <c r="EV183" s="48"/>
      <c r="EW183" s="48"/>
      <c r="EX183" s="48"/>
      <c r="EY183" s="48"/>
      <c r="EZ183" s="48"/>
      <c r="FA183" s="48"/>
      <c r="FB183" s="48"/>
      <c r="FC183" s="48"/>
      <c r="FD183" s="48"/>
      <c r="FE183" s="48"/>
      <c r="FF183" s="48"/>
      <c r="FG183" s="48"/>
      <c r="FH183" s="48"/>
      <c r="FI183" s="48"/>
      <c r="FJ183" s="48"/>
      <c r="FK183" s="48"/>
      <c r="FL183" s="48"/>
      <c r="FM183" s="48"/>
      <c r="FN183" s="48"/>
      <c r="FO183" s="48"/>
      <c r="FP183" s="48"/>
      <c r="FQ183" s="48"/>
      <c r="FR183" s="48"/>
      <c r="FS183" s="48"/>
      <c r="FT183" s="48"/>
      <c r="FU183" s="48"/>
      <c r="FV183" s="48"/>
      <c r="FW183" s="48"/>
      <c r="FX183" s="48"/>
      <c r="FY183" s="48"/>
      <c r="FZ183" s="48"/>
      <c r="GA183" s="48"/>
      <c r="GB183" s="48"/>
      <c r="GC183" s="48"/>
      <c r="GD183" s="48"/>
      <c r="GE183" s="48"/>
      <c r="GF183" s="48"/>
      <c r="GG183" s="48"/>
      <c r="GH183" s="48"/>
      <c r="GI183" s="48"/>
      <c r="GJ183" s="48"/>
      <c r="GK183" s="48"/>
      <c r="GL183" s="48"/>
      <c r="GM183" s="48"/>
      <c r="GN183" s="48"/>
      <c r="GO183" s="48"/>
      <c r="GP183" s="48"/>
      <c r="GQ183" s="48"/>
      <c r="GR183" s="48"/>
      <c r="GS183" s="48"/>
      <c r="GT183" s="48"/>
      <c r="GU183" s="48"/>
      <c r="GV183" s="48"/>
      <c r="GW183" s="48"/>
      <c r="GX183" s="48"/>
      <c r="GY183" s="48"/>
      <c r="GZ183" s="48"/>
      <c r="HA183" s="48"/>
      <c r="HB183" s="48"/>
      <c r="HC183" s="48"/>
      <c r="HD183" s="48"/>
      <c r="HE183" s="48"/>
      <c r="HF183" s="48"/>
      <c r="HG183" s="48"/>
      <c r="HH183" s="48"/>
      <c r="HI183" s="48"/>
      <c r="HJ183" s="48"/>
      <c r="HK183" s="48"/>
      <c r="HL183" s="48"/>
      <c r="HM183" s="48"/>
      <c r="HN183" s="48"/>
      <c r="HO183" s="48"/>
      <c r="HP183" s="48"/>
      <c r="HQ183" s="48"/>
      <c r="HR183" s="48"/>
      <c r="HS183" s="48"/>
      <c r="HT183" s="48"/>
      <c r="HU183" s="48"/>
      <c r="HV183" s="48"/>
      <c r="HW183" s="48"/>
      <c r="HX183" s="48"/>
      <c r="HY183" s="48"/>
      <c r="HZ183" s="48"/>
      <c r="IA183" s="48"/>
      <c r="IB183" s="48"/>
      <c r="IC183" s="48"/>
      <c r="ID183" s="48"/>
      <c r="IE183" s="48"/>
    </row>
    <row r="184" spans="1:239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  <c r="CM184" s="48"/>
      <c r="CN184" s="48"/>
      <c r="CO184" s="48"/>
      <c r="CP184" s="48"/>
      <c r="CQ184" s="48"/>
      <c r="CR184" s="48"/>
      <c r="CS184" s="48"/>
      <c r="CT184" s="48"/>
      <c r="CU184" s="48"/>
      <c r="CV184" s="48"/>
      <c r="CW184" s="48"/>
      <c r="CX184" s="48"/>
      <c r="CY184" s="48"/>
      <c r="CZ184" s="48"/>
      <c r="DA184" s="48"/>
      <c r="DB184" s="48"/>
      <c r="DC184" s="48"/>
      <c r="DD184" s="48"/>
      <c r="DE184" s="48"/>
      <c r="DF184" s="48"/>
      <c r="DG184" s="48"/>
      <c r="DH184" s="48"/>
      <c r="DI184" s="48"/>
      <c r="DJ184" s="48"/>
      <c r="DK184" s="48"/>
      <c r="DL184" s="48"/>
      <c r="DM184" s="48"/>
      <c r="DN184" s="48"/>
      <c r="DO184" s="48"/>
      <c r="DP184" s="48"/>
      <c r="DT184" s="48"/>
      <c r="DU184" s="48"/>
      <c r="DV184" s="48"/>
      <c r="DW184" s="48"/>
      <c r="DX184" s="48"/>
      <c r="DY184" s="48"/>
      <c r="DZ184" s="48"/>
      <c r="EA184" s="48"/>
      <c r="EB184" s="48"/>
      <c r="EC184" s="48"/>
      <c r="ED184" s="48"/>
      <c r="EE184" s="48"/>
      <c r="EF184" s="48"/>
      <c r="EG184" s="48"/>
      <c r="EH184" s="48"/>
      <c r="EI184" s="48"/>
      <c r="EJ184" s="48"/>
      <c r="EK184" s="48"/>
      <c r="EL184" s="48"/>
      <c r="EM184" s="48"/>
      <c r="EN184" s="48"/>
      <c r="EO184" s="48"/>
      <c r="EP184" s="48"/>
      <c r="EQ184" s="48"/>
      <c r="ER184" s="48"/>
      <c r="ES184" s="48"/>
      <c r="ET184" s="48"/>
      <c r="EU184" s="48"/>
      <c r="EV184" s="48"/>
      <c r="EW184" s="48"/>
      <c r="EX184" s="48"/>
      <c r="EY184" s="48"/>
      <c r="EZ184" s="48"/>
      <c r="FA184" s="48"/>
      <c r="FB184" s="48"/>
      <c r="FC184" s="48"/>
      <c r="FD184" s="48"/>
      <c r="FE184" s="48"/>
      <c r="FF184" s="48"/>
      <c r="FG184" s="48"/>
      <c r="FH184" s="48"/>
      <c r="FI184" s="48"/>
      <c r="FJ184" s="48"/>
      <c r="FK184" s="48"/>
      <c r="FL184" s="48"/>
      <c r="FM184" s="48"/>
      <c r="FN184" s="48"/>
      <c r="FO184" s="48"/>
      <c r="FP184" s="48"/>
      <c r="FQ184" s="48"/>
      <c r="FR184" s="48"/>
      <c r="FS184" s="48"/>
      <c r="FT184" s="48"/>
      <c r="FU184" s="48"/>
      <c r="FV184" s="48"/>
      <c r="FW184" s="48"/>
      <c r="FX184" s="48"/>
      <c r="FY184" s="48"/>
      <c r="FZ184" s="48"/>
      <c r="GA184" s="48"/>
      <c r="GB184" s="48"/>
      <c r="GC184" s="48"/>
      <c r="GD184" s="48"/>
      <c r="GE184" s="48"/>
      <c r="GF184" s="48"/>
      <c r="GG184" s="48"/>
      <c r="GH184" s="48"/>
      <c r="GI184" s="48"/>
      <c r="GJ184" s="48"/>
      <c r="GK184" s="48"/>
      <c r="GL184" s="48"/>
      <c r="GM184" s="48"/>
      <c r="GN184" s="48"/>
      <c r="GO184" s="48"/>
      <c r="GP184" s="48"/>
      <c r="GQ184" s="48"/>
      <c r="GR184" s="48"/>
      <c r="GS184" s="48"/>
      <c r="GT184" s="48"/>
      <c r="GU184" s="48"/>
      <c r="GV184" s="48"/>
      <c r="GW184" s="48"/>
      <c r="GX184" s="48"/>
      <c r="GY184" s="48"/>
      <c r="GZ184" s="48"/>
      <c r="HA184" s="48"/>
      <c r="HB184" s="48"/>
      <c r="HC184" s="48"/>
      <c r="HD184" s="48"/>
      <c r="HE184" s="48"/>
      <c r="HF184" s="48"/>
      <c r="HG184" s="48"/>
      <c r="HH184" s="48"/>
      <c r="HI184" s="48"/>
      <c r="HJ184" s="48"/>
      <c r="HK184" s="48"/>
      <c r="HL184" s="48"/>
      <c r="HM184" s="48"/>
      <c r="HN184" s="48"/>
      <c r="HO184" s="48"/>
      <c r="HP184" s="48"/>
      <c r="HQ184" s="48"/>
      <c r="HR184" s="48"/>
      <c r="HS184" s="48"/>
      <c r="HT184" s="48"/>
      <c r="HU184" s="48"/>
      <c r="HV184" s="48"/>
      <c r="HW184" s="48"/>
      <c r="HX184" s="48"/>
      <c r="HY184" s="48"/>
      <c r="HZ184" s="48"/>
      <c r="IA184" s="48"/>
      <c r="IB184" s="48"/>
      <c r="IC184" s="48"/>
      <c r="ID184" s="48"/>
      <c r="IE184" s="48"/>
    </row>
    <row r="185" spans="1:239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  <c r="CM185" s="48"/>
      <c r="CN185" s="48"/>
      <c r="CO185" s="48"/>
      <c r="CP185" s="48"/>
      <c r="CQ185" s="48"/>
      <c r="CR185" s="48"/>
      <c r="CS185" s="48"/>
      <c r="CT185" s="48"/>
      <c r="CU185" s="48"/>
      <c r="CV185" s="48"/>
      <c r="CW185" s="48"/>
      <c r="CX185" s="48"/>
      <c r="CY185" s="48"/>
      <c r="CZ185" s="48"/>
      <c r="DA185" s="48"/>
      <c r="DB185" s="48"/>
      <c r="DC185" s="48"/>
      <c r="DD185" s="48"/>
      <c r="DE185" s="48"/>
      <c r="DF185" s="48"/>
      <c r="DG185" s="48"/>
      <c r="DH185" s="48"/>
      <c r="DI185" s="48"/>
      <c r="DJ185" s="48"/>
      <c r="DK185" s="48"/>
      <c r="DL185" s="48"/>
      <c r="DM185" s="48"/>
      <c r="DN185" s="48"/>
      <c r="DO185" s="48"/>
      <c r="DP185" s="48"/>
      <c r="DT185" s="48"/>
      <c r="DU185" s="48"/>
      <c r="DV185" s="48"/>
      <c r="DW185" s="48"/>
      <c r="DX185" s="48"/>
      <c r="DY185" s="48"/>
      <c r="DZ185" s="48"/>
      <c r="EA185" s="48"/>
      <c r="EB185" s="48"/>
      <c r="EC185" s="48"/>
      <c r="ED185" s="48"/>
      <c r="EE185" s="48"/>
      <c r="EF185" s="48"/>
      <c r="EG185" s="48"/>
      <c r="EH185" s="48"/>
      <c r="EI185" s="48"/>
      <c r="EJ185" s="48"/>
      <c r="EK185" s="48"/>
      <c r="EL185" s="48"/>
      <c r="EM185" s="48"/>
      <c r="EN185" s="48"/>
      <c r="EO185" s="48"/>
      <c r="EP185" s="48"/>
      <c r="EQ185" s="48"/>
      <c r="ER185" s="48"/>
      <c r="ES185" s="48"/>
      <c r="ET185" s="48"/>
      <c r="EU185" s="48"/>
      <c r="EV185" s="48"/>
      <c r="EW185" s="48"/>
      <c r="EX185" s="48"/>
      <c r="EY185" s="48"/>
      <c r="EZ185" s="48"/>
      <c r="FA185" s="48"/>
      <c r="FB185" s="48"/>
      <c r="FC185" s="48"/>
      <c r="FD185" s="48"/>
      <c r="FE185" s="48"/>
      <c r="FF185" s="48"/>
      <c r="FG185" s="48"/>
      <c r="FH185" s="48"/>
      <c r="FI185" s="48"/>
      <c r="FJ185" s="48"/>
      <c r="FK185" s="48"/>
      <c r="FL185" s="48"/>
      <c r="FM185" s="48"/>
      <c r="FN185" s="48"/>
      <c r="FO185" s="48"/>
      <c r="FP185" s="48"/>
      <c r="FQ185" s="48"/>
      <c r="FR185" s="48"/>
      <c r="FS185" s="48"/>
      <c r="FT185" s="48"/>
      <c r="FU185" s="48"/>
      <c r="FV185" s="48"/>
      <c r="FW185" s="48"/>
      <c r="FX185" s="48"/>
      <c r="FY185" s="48"/>
      <c r="FZ185" s="48"/>
      <c r="GA185" s="48"/>
      <c r="GB185" s="48"/>
      <c r="GC185" s="48"/>
      <c r="GD185" s="48"/>
      <c r="GE185" s="48"/>
      <c r="GF185" s="48"/>
      <c r="GG185" s="48"/>
      <c r="GH185" s="48"/>
      <c r="GI185" s="48"/>
      <c r="GJ185" s="48"/>
      <c r="GK185" s="48"/>
      <c r="GL185" s="48"/>
      <c r="GM185" s="48"/>
      <c r="GN185" s="48"/>
      <c r="GO185" s="48"/>
      <c r="GP185" s="48"/>
      <c r="GQ185" s="48"/>
      <c r="GR185" s="48"/>
      <c r="GS185" s="48"/>
      <c r="GT185" s="48"/>
      <c r="GU185" s="48"/>
      <c r="GV185" s="48"/>
      <c r="GW185" s="48"/>
      <c r="GX185" s="48"/>
      <c r="GY185" s="48"/>
      <c r="GZ185" s="48"/>
      <c r="HA185" s="48"/>
      <c r="HB185" s="48"/>
      <c r="HC185" s="48"/>
      <c r="HD185" s="48"/>
      <c r="HE185" s="48"/>
      <c r="HF185" s="48"/>
      <c r="HG185" s="48"/>
      <c r="HH185" s="48"/>
      <c r="HI185" s="48"/>
      <c r="HJ185" s="48"/>
      <c r="HK185" s="48"/>
      <c r="HL185" s="48"/>
      <c r="HM185" s="48"/>
      <c r="HN185" s="48"/>
      <c r="HO185" s="48"/>
      <c r="HP185" s="48"/>
      <c r="HQ185" s="48"/>
      <c r="HR185" s="48"/>
      <c r="HS185" s="48"/>
      <c r="HT185" s="48"/>
      <c r="HU185" s="48"/>
      <c r="HV185" s="48"/>
      <c r="HW185" s="48"/>
      <c r="HX185" s="48"/>
      <c r="HY185" s="48"/>
      <c r="HZ185" s="48"/>
      <c r="IA185" s="48"/>
      <c r="IB185" s="48"/>
      <c r="IC185" s="48"/>
      <c r="ID185" s="48"/>
      <c r="IE185" s="48"/>
    </row>
    <row r="186" spans="1:239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  <c r="CM186" s="48"/>
      <c r="CN186" s="48"/>
      <c r="CO186" s="48"/>
      <c r="CP186" s="48"/>
      <c r="CQ186" s="48"/>
      <c r="CR186" s="48"/>
      <c r="CS186" s="48"/>
      <c r="CT186" s="48"/>
      <c r="CU186" s="48"/>
      <c r="CV186" s="48"/>
      <c r="CW186" s="48"/>
      <c r="CX186" s="48"/>
      <c r="CY186" s="48"/>
      <c r="CZ186" s="48"/>
      <c r="DA186" s="48"/>
      <c r="DB186" s="48"/>
      <c r="DC186" s="48"/>
      <c r="DD186" s="48"/>
      <c r="DE186" s="48"/>
      <c r="DF186" s="48"/>
      <c r="DG186" s="48"/>
      <c r="DH186" s="48"/>
      <c r="DI186" s="48"/>
      <c r="DJ186" s="48"/>
      <c r="DK186" s="48"/>
      <c r="DL186" s="48"/>
      <c r="DM186" s="48"/>
      <c r="DN186" s="48"/>
      <c r="DO186" s="48"/>
      <c r="DP186" s="48"/>
      <c r="DT186" s="48"/>
      <c r="DU186" s="48"/>
      <c r="DV186" s="48"/>
      <c r="DW186" s="48"/>
      <c r="DX186" s="48"/>
      <c r="DY186" s="48"/>
      <c r="DZ186" s="48"/>
      <c r="EA186" s="48"/>
      <c r="EB186" s="48"/>
      <c r="EC186" s="48"/>
      <c r="ED186" s="48"/>
      <c r="EE186" s="48"/>
      <c r="EF186" s="48"/>
      <c r="EG186" s="48"/>
      <c r="EH186" s="48"/>
      <c r="EI186" s="48"/>
      <c r="EJ186" s="48"/>
      <c r="EK186" s="48"/>
      <c r="EL186" s="48"/>
      <c r="EM186" s="48"/>
      <c r="EN186" s="48"/>
      <c r="EO186" s="48"/>
      <c r="EP186" s="48"/>
      <c r="EQ186" s="48"/>
      <c r="ER186" s="48"/>
      <c r="ES186" s="48"/>
      <c r="ET186" s="48"/>
      <c r="EU186" s="48"/>
      <c r="EV186" s="48"/>
      <c r="EW186" s="48"/>
      <c r="EX186" s="48"/>
      <c r="EY186" s="48"/>
      <c r="EZ186" s="48"/>
      <c r="FA186" s="48"/>
      <c r="FB186" s="48"/>
      <c r="FC186" s="48"/>
      <c r="FD186" s="48"/>
      <c r="FE186" s="48"/>
      <c r="FF186" s="48"/>
      <c r="FG186" s="48"/>
      <c r="FH186" s="48"/>
      <c r="FI186" s="48"/>
      <c r="FJ186" s="48"/>
      <c r="FK186" s="48"/>
      <c r="FL186" s="48"/>
      <c r="FM186" s="48"/>
      <c r="FN186" s="48"/>
      <c r="FO186" s="48"/>
      <c r="FP186" s="48"/>
      <c r="FQ186" s="48"/>
      <c r="FR186" s="48"/>
      <c r="FS186" s="48"/>
      <c r="FT186" s="48"/>
      <c r="FU186" s="48"/>
      <c r="FV186" s="48"/>
      <c r="FW186" s="48"/>
      <c r="FX186" s="48"/>
      <c r="FY186" s="48"/>
      <c r="FZ186" s="48"/>
      <c r="GA186" s="48"/>
      <c r="GB186" s="48"/>
      <c r="GC186" s="48"/>
      <c r="GD186" s="48"/>
      <c r="GE186" s="48"/>
      <c r="GF186" s="48"/>
      <c r="GG186" s="48"/>
      <c r="GH186" s="48"/>
      <c r="GI186" s="48"/>
      <c r="GJ186" s="48"/>
      <c r="GK186" s="48"/>
      <c r="GL186" s="48"/>
      <c r="GM186" s="48"/>
      <c r="GN186" s="48"/>
      <c r="GO186" s="48"/>
      <c r="GP186" s="48"/>
      <c r="GQ186" s="48"/>
      <c r="GR186" s="48"/>
      <c r="GS186" s="48"/>
      <c r="GT186" s="48"/>
      <c r="GU186" s="48"/>
      <c r="GV186" s="48"/>
      <c r="GW186" s="48"/>
      <c r="GX186" s="48"/>
      <c r="GY186" s="48"/>
      <c r="GZ186" s="48"/>
      <c r="HA186" s="48"/>
      <c r="HB186" s="48"/>
      <c r="HC186" s="48"/>
      <c r="HD186" s="48"/>
      <c r="HE186" s="48"/>
      <c r="HF186" s="48"/>
      <c r="HG186" s="48"/>
      <c r="HH186" s="48"/>
      <c r="HI186" s="48"/>
      <c r="HJ186" s="48"/>
      <c r="HK186" s="48"/>
      <c r="HL186" s="48"/>
      <c r="HM186" s="48"/>
      <c r="HN186" s="48"/>
      <c r="HO186" s="48"/>
      <c r="HP186" s="48"/>
      <c r="HQ186" s="48"/>
      <c r="HR186" s="48"/>
      <c r="HS186" s="48"/>
      <c r="HT186" s="48"/>
      <c r="HU186" s="48"/>
      <c r="HV186" s="48"/>
      <c r="HW186" s="48"/>
      <c r="HX186" s="48"/>
      <c r="HY186" s="48"/>
      <c r="HZ186" s="48"/>
      <c r="IA186" s="48"/>
      <c r="IB186" s="48"/>
      <c r="IC186" s="48"/>
      <c r="ID186" s="48"/>
      <c r="IE186" s="48"/>
    </row>
    <row r="187" spans="1:239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/>
      <c r="CX187" s="48"/>
      <c r="CY187" s="48"/>
      <c r="CZ187" s="48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T187" s="48"/>
      <c r="DU187" s="48"/>
      <c r="DV187" s="48"/>
      <c r="DW187" s="48"/>
      <c r="DX187" s="48"/>
      <c r="DY187" s="48"/>
      <c r="DZ187" s="48"/>
      <c r="EA187" s="48"/>
      <c r="EB187" s="48"/>
      <c r="EC187" s="48"/>
      <c r="ED187" s="48"/>
      <c r="EE187" s="48"/>
      <c r="EF187" s="48"/>
      <c r="EG187" s="48"/>
      <c r="EH187" s="48"/>
      <c r="EI187" s="48"/>
      <c r="EJ187" s="48"/>
      <c r="EK187" s="48"/>
      <c r="EL187" s="48"/>
      <c r="EM187" s="48"/>
      <c r="EN187" s="48"/>
      <c r="EO187" s="48"/>
      <c r="EP187" s="48"/>
      <c r="EQ187" s="48"/>
      <c r="ER187" s="48"/>
      <c r="ES187" s="48"/>
      <c r="ET187" s="48"/>
      <c r="EU187" s="48"/>
      <c r="EV187" s="48"/>
      <c r="EW187" s="48"/>
      <c r="EX187" s="48"/>
      <c r="EY187" s="48"/>
      <c r="EZ187" s="48"/>
      <c r="FA187" s="48"/>
      <c r="FB187" s="48"/>
      <c r="FC187" s="48"/>
      <c r="FD187" s="48"/>
      <c r="FE187" s="48"/>
      <c r="FF187" s="48"/>
      <c r="FG187" s="48"/>
      <c r="FH187" s="48"/>
      <c r="FI187" s="48"/>
      <c r="FJ187" s="48"/>
      <c r="FK187" s="48"/>
      <c r="FL187" s="48"/>
      <c r="FM187" s="48"/>
      <c r="FN187" s="48"/>
      <c r="FO187" s="48"/>
      <c r="FP187" s="48"/>
      <c r="FQ187" s="48"/>
      <c r="FR187" s="48"/>
      <c r="FS187" s="48"/>
      <c r="FT187" s="48"/>
      <c r="FU187" s="48"/>
      <c r="FV187" s="48"/>
      <c r="FW187" s="48"/>
      <c r="FX187" s="48"/>
      <c r="FY187" s="48"/>
      <c r="FZ187" s="48"/>
      <c r="GA187" s="48"/>
      <c r="GB187" s="48"/>
      <c r="GC187" s="48"/>
      <c r="GD187" s="48"/>
      <c r="GE187" s="48"/>
      <c r="GF187" s="48"/>
      <c r="GG187" s="48"/>
      <c r="GH187" s="48"/>
      <c r="GI187" s="48"/>
      <c r="GJ187" s="48"/>
      <c r="GK187" s="48"/>
      <c r="GL187" s="48"/>
      <c r="GM187" s="48"/>
      <c r="GN187" s="48"/>
      <c r="GO187" s="48"/>
      <c r="GP187" s="48"/>
      <c r="GQ187" s="48"/>
      <c r="GR187" s="48"/>
      <c r="GS187" s="48"/>
      <c r="GT187" s="48"/>
      <c r="GU187" s="48"/>
      <c r="GV187" s="48"/>
      <c r="GW187" s="48"/>
      <c r="GX187" s="48"/>
      <c r="GY187" s="48"/>
      <c r="GZ187" s="48"/>
      <c r="HA187" s="48"/>
      <c r="HB187" s="48"/>
      <c r="HC187" s="48"/>
      <c r="HD187" s="48"/>
      <c r="HE187" s="48"/>
      <c r="HF187" s="48"/>
      <c r="HG187" s="48"/>
      <c r="HH187" s="48"/>
      <c r="HI187" s="48"/>
      <c r="HJ187" s="48"/>
      <c r="HK187" s="48"/>
      <c r="HL187" s="48"/>
      <c r="HM187" s="48"/>
      <c r="HN187" s="48"/>
      <c r="HO187" s="48"/>
      <c r="HP187" s="48"/>
      <c r="HQ187" s="48"/>
      <c r="HR187" s="48"/>
      <c r="HS187" s="48"/>
      <c r="HT187" s="48"/>
      <c r="HU187" s="48"/>
      <c r="HV187" s="48"/>
      <c r="HW187" s="48"/>
      <c r="HX187" s="48"/>
      <c r="HY187" s="48"/>
      <c r="HZ187" s="48"/>
      <c r="IA187" s="48"/>
      <c r="IB187" s="48"/>
      <c r="IC187" s="48"/>
      <c r="ID187" s="48"/>
      <c r="IE187" s="48"/>
    </row>
    <row r="188" spans="1:239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/>
      <c r="CX188" s="48"/>
      <c r="CY188" s="48"/>
      <c r="CZ188" s="48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T188" s="48"/>
      <c r="DU188" s="48"/>
      <c r="DV188" s="48"/>
      <c r="DW188" s="48"/>
      <c r="DX188" s="48"/>
      <c r="DY188" s="48"/>
      <c r="DZ188" s="48"/>
      <c r="EA188" s="48"/>
      <c r="EB188" s="48"/>
      <c r="EC188" s="48"/>
      <c r="ED188" s="48"/>
      <c r="EE188" s="48"/>
      <c r="EF188" s="48"/>
      <c r="EG188" s="48"/>
      <c r="EH188" s="48"/>
      <c r="EI188" s="48"/>
      <c r="EJ188" s="48"/>
      <c r="EK188" s="48"/>
      <c r="EL188" s="48"/>
      <c r="EM188" s="48"/>
      <c r="EN188" s="48"/>
      <c r="EO188" s="48"/>
      <c r="EP188" s="48"/>
      <c r="EQ188" s="48"/>
      <c r="ER188" s="48"/>
      <c r="ES188" s="48"/>
      <c r="ET188" s="48"/>
      <c r="EU188" s="48"/>
      <c r="EV188" s="48"/>
      <c r="EW188" s="48"/>
      <c r="EX188" s="48"/>
      <c r="EY188" s="48"/>
      <c r="EZ188" s="48"/>
      <c r="FA188" s="48"/>
      <c r="FB188" s="48"/>
      <c r="FC188" s="48"/>
      <c r="FD188" s="48"/>
      <c r="FE188" s="48"/>
      <c r="FF188" s="48"/>
      <c r="FG188" s="48"/>
      <c r="FH188" s="48"/>
      <c r="FI188" s="48"/>
      <c r="FJ188" s="48"/>
      <c r="FK188" s="48"/>
      <c r="FL188" s="48"/>
      <c r="FM188" s="48"/>
      <c r="FN188" s="48"/>
      <c r="FO188" s="48"/>
      <c r="FP188" s="48"/>
      <c r="FQ188" s="48"/>
      <c r="FR188" s="48"/>
      <c r="FS188" s="48"/>
      <c r="FT188" s="48"/>
      <c r="FU188" s="48"/>
      <c r="FV188" s="48"/>
      <c r="FW188" s="48"/>
      <c r="FX188" s="48"/>
      <c r="FY188" s="48"/>
      <c r="FZ188" s="48"/>
      <c r="GA188" s="48"/>
      <c r="GB188" s="48"/>
      <c r="GC188" s="48"/>
      <c r="GD188" s="48"/>
      <c r="GE188" s="48"/>
      <c r="GF188" s="48"/>
      <c r="GG188" s="48"/>
      <c r="GH188" s="48"/>
      <c r="GI188" s="48"/>
      <c r="GJ188" s="48"/>
      <c r="GK188" s="48"/>
      <c r="GL188" s="48"/>
      <c r="GM188" s="48"/>
      <c r="GN188" s="48"/>
      <c r="GO188" s="48"/>
      <c r="GP188" s="48"/>
      <c r="GQ188" s="48"/>
      <c r="GR188" s="48"/>
      <c r="GS188" s="48"/>
      <c r="GT188" s="48"/>
      <c r="GU188" s="48"/>
      <c r="GV188" s="48"/>
      <c r="GW188" s="48"/>
      <c r="GX188" s="48"/>
      <c r="GY188" s="48"/>
      <c r="GZ188" s="48"/>
      <c r="HA188" s="48"/>
      <c r="HB188" s="48"/>
      <c r="HC188" s="48"/>
      <c r="HD188" s="48"/>
      <c r="HE188" s="48"/>
      <c r="HF188" s="48"/>
      <c r="HG188" s="48"/>
      <c r="HH188" s="48"/>
      <c r="HI188" s="48"/>
      <c r="HJ188" s="48"/>
      <c r="HK188" s="48"/>
      <c r="HL188" s="48"/>
      <c r="HM188" s="48"/>
      <c r="HN188" s="48"/>
      <c r="HO188" s="48"/>
      <c r="HP188" s="48"/>
      <c r="HQ188" s="48"/>
      <c r="HR188" s="48"/>
      <c r="HS188" s="48"/>
      <c r="HT188" s="48"/>
      <c r="HU188" s="48"/>
      <c r="HV188" s="48"/>
      <c r="HW188" s="48"/>
      <c r="HX188" s="48"/>
      <c r="HY188" s="48"/>
      <c r="HZ188" s="48"/>
      <c r="IA188" s="48"/>
      <c r="IB188" s="48"/>
      <c r="IC188" s="48"/>
      <c r="ID188" s="48"/>
      <c r="IE188" s="48"/>
    </row>
    <row r="189" spans="1:239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/>
      <c r="CX189" s="48"/>
      <c r="CY189" s="48"/>
      <c r="CZ189" s="48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T189" s="48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/>
      <c r="EH189" s="48"/>
      <c r="EI189" s="48"/>
      <c r="EJ189" s="48"/>
      <c r="EK189" s="48"/>
      <c r="EL189" s="48"/>
      <c r="EM189" s="48"/>
      <c r="EN189" s="48"/>
      <c r="EO189" s="48"/>
      <c r="EP189" s="48"/>
      <c r="EQ189" s="48"/>
      <c r="ER189" s="48"/>
      <c r="ES189" s="48"/>
      <c r="ET189" s="48"/>
      <c r="EU189" s="48"/>
      <c r="EV189" s="48"/>
      <c r="EW189" s="48"/>
      <c r="EX189" s="48"/>
      <c r="EY189" s="48"/>
      <c r="EZ189" s="48"/>
      <c r="FA189" s="48"/>
      <c r="FB189" s="48"/>
      <c r="FC189" s="48"/>
      <c r="FD189" s="48"/>
      <c r="FE189" s="48"/>
      <c r="FF189" s="48"/>
      <c r="FG189" s="48"/>
      <c r="FH189" s="48"/>
      <c r="FI189" s="48"/>
      <c r="FJ189" s="48"/>
      <c r="FK189" s="48"/>
      <c r="FL189" s="48"/>
      <c r="FM189" s="48"/>
      <c r="FN189" s="48"/>
      <c r="FO189" s="48"/>
      <c r="FP189" s="48"/>
      <c r="FQ189" s="48"/>
      <c r="FR189" s="48"/>
      <c r="FS189" s="48"/>
      <c r="FT189" s="48"/>
      <c r="FU189" s="48"/>
      <c r="FV189" s="48"/>
      <c r="FW189" s="48"/>
      <c r="FX189" s="48"/>
      <c r="FY189" s="48"/>
      <c r="FZ189" s="48"/>
      <c r="GA189" s="48"/>
      <c r="GB189" s="48"/>
      <c r="GC189" s="48"/>
      <c r="GD189" s="48"/>
      <c r="GE189" s="48"/>
      <c r="GF189" s="48"/>
      <c r="GG189" s="48"/>
      <c r="GH189" s="48"/>
      <c r="GI189" s="48"/>
      <c r="GJ189" s="48"/>
      <c r="GK189" s="48"/>
      <c r="GL189" s="48"/>
      <c r="GM189" s="48"/>
      <c r="GN189" s="48"/>
      <c r="GO189" s="48"/>
      <c r="GP189" s="48"/>
      <c r="GQ189" s="48"/>
      <c r="GR189" s="48"/>
      <c r="GS189" s="48"/>
      <c r="GT189" s="48"/>
      <c r="GU189" s="48"/>
      <c r="GV189" s="48"/>
      <c r="GW189" s="48"/>
      <c r="GX189" s="48"/>
      <c r="GY189" s="48"/>
      <c r="GZ189" s="48"/>
      <c r="HA189" s="48"/>
      <c r="HB189" s="48"/>
      <c r="HC189" s="48"/>
      <c r="HD189" s="48"/>
      <c r="HE189" s="48"/>
      <c r="HF189" s="48"/>
      <c r="HG189" s="48"/>
      <c r="HH189" s="48"/>
      <c r="HI189" s="48"/>
      <c r="HJ189" s="48"/>
      <c r="HK189" s="48"/>
      <c r="HL189" s="48"/>
      <c r="HM189" s="48"/>
      <c r="HN189" s="48"/>
      <c r="HO189" s="48"/>
      <c r="HP189" s="48"/>
      <c r="HQ189" s="48"/>
      <c r="HR189" s="48"/>
      <c r="HS189" s="48"/>
      <c r="HT189" s="48"/>
      <c r="HU189" s="48"/>
      <c r="HV189" s="48"/>
      <c r="HW189" s="48"/>
      <c r="HX189" s="48"/>
      <c r="HY189" s="48"/>
      <c r="HZ189" s="48"/>
      <c r="IA189" s="48"/>
      <c r="IB189" s="48"/>
      <c r="IC189" s="48"/>
      <c r="ID189" s="48"/>
      <c r="IE189" s="48"/>
    </row>
    <row r="190" spans="1:239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/>
      <c r="CX190" s="48"/>
      <c r="CY190" s="48"/>
      <c r="CZ190" s="48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T190" s="48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/>
      <c r="EH190" s="48"/>
      <c r="EI190" s="48"/>
      <c r="EJ190" s="48"/>
      <c r="EK190" s="48"/>
      <c r="EL190" s="48"/>
      <c r="EM190" s="48"/>
      <c r="EN190" s="48"/>
      <c r="EO190" s="48"/>
      <c r="EP190" s="48"/>
      <c r="EQ190" s="48"/>
      <c r="ER190" s="48"/>
      <c r="ES190" s="48"/>
      <c r="ET190" s="48"/>
      <c r="EU190" s="48"/>
      <c r="EV190" s="48"/>
      <c r="EW190" s="48"/>
      <c r="EX190" s="48"/>
      <c r="EY190" s="48"/>
      <c r="EZ190" s="48"/>
      <c r="FA190" s="48"/>
      <c r="FB190" s="48"/>
      <c r="FC190" s="48"/>
      <c r="FD190" s="48"/>
      <c r="FE190" s="48"/>
      <c r="FF190" s="48"/>
      <c r="FG190" s="48"/>
      <c r="FH190" s="48"/>
      <c r="FI190" s="48"/>
      <c r="FJ190" s="48"/>
      <c r="FK190" s="48"/>
      <c r="FL190" s="48"/>
      <c r="FM190" s="48"/>
      <c r="FN190" s="48"/>
      <c r="FO190" s="48"/>
      <c r="FP190" s="48"/>
      <c r="FQ190" s="48"/>
      <c r="FR190" s="48"/>
      <c r="FS190" s="48"/>
      <c r="FT190" s="48"/>
      <c r="FU190" s="48"/>
      <c r="FV190" s="48"/>
      <c r="FW190" s="48"/>
      <c r="FX190" s="48"/>
      <c r="FY190" s="48"/>
      <c r="FZ190" s="48"/>
      <c r="GA190" s="48"/>
      <c r="GB190" s="48"/>
      <c r="GC190" s="48"/>
      <c r="GD190" s="48"/>
      <c r="GE190" s="48"/>
      <c r="GF190" s="48"/>
      <c r="GG190" s="48"/>
      <c r="GH190" s="48"/>
      <c r="GI190" s="48"/>
      <c r="GJ190" s="48"/>
      <c r="GK190" s="48"/>
      <c r="GL190" s="48"/>
      <c r="GM190" s="48"/>
      <c r="GN190" s="48"/>
      <c r="GO190" s="48"/>
      <c r="GP190" s="48"/>
      <c r="GQ190" s="48"/>
      <c r="GR190" s="48"/>
      <c r="GS190" s="48"/>
      <c r="GT190" s="48"/>
      <c r="GU190" s="48"/>
      <c r="GV190" s="48"/>
      <c r="GW190" s="48"/>
      <c r="GX190" s="48"/>
      <c r="GY190" s="48"/>
      <c r="GZ190" s="48"/>
      <c r="HA190" s="48"/>
      <c r="HB190" s="48"/>
      <c r="HC190" s="48"/>
      <c r="HD190" s="48"/>
      <c r="HE190" s="48"/>
      <c r="HF190" s="48"/>
      <c r="HG190" s="48"/>
      <c r="HH190" s="48"/>
      <c r="HI190" s="48"/>
      <c r="HJ190" s="48"/>
      <c r="HK190" s="48"/>
      <c r="HL190" s="48"/>
      <c r="HM190" s="48"/>
      <c r="HN190" s="48"/>
      <c r="HO190" s="48"/>
      <c r="HP190" s="48"/>
      <c r="HQ190" s="48"/>
      <c r="HR190" s="48"/>
      <c r="HS190" s="48"/>
      <c r="HT190" s="48"/>
      <c r="HU190" s="48"/>
      <c r="HV190" s="48"/>
      <c r="HW190" s="48"/>
      <c r="HX190" s="48"/>
      <c r="HY190" s="48"/>
      <c r="HZ190" s="48"/>
      <c r="IA190" s="48"/>
      <c r="IB190" s="48"/>
      <c r="IC190" s="48"/>
      <c r="ID190" s="48"/>
      <c r="IE190" s="48"/>
    </row>
    <row r="191" spans="1:239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/>
      <c r="CX191" s="48"/>
      <c r="CY191" s="48"/>
      <c r="CZ191" s="48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T191" s="48"/>
      <c r="DU191" s="48"/>
      <c r="DV191" s="48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/>
      <c r="EH191" s="48"/>
      <c r="EI191" s="48"/>
      <c r="EJ191" s="48"/>
      <c r="EK191" s="48"/>
      <c r="EL191" s="48"/>
      <c r="EM191" s="48"/>
      <c r="EN191" s="48"/>
      <c r="EO191" s="48"/>
      <c r="EP191" s="48"/>
      <c r="EQ191" s="48"/>
      <c r="ER191" s="48"/>
      <c r="ES191" s="48"/>
      <c r="ET191" s="48"/>
      <c r="EU191" s="48"/>
      <c r="EV191" s="48"/>
      <c r="EW191" s="48"/>
      <c r="EX191" s="48"/>
      <c r="EY191" s="48"/>
      <c r="EZ191" s="48"/>
      <c r="FA191" s="48"/>
      <c r="FB191" s="48"/>
      <c r="FC191" s="48"/>
      <c r="FD191" s="48"/>
      <c r="FE191" s="48"/>
      <c r="FF191" s="48"/>
      <c r="FG191" s="48"/>
      <c r="FH191" s="48"/>
      <c r="FI191" s="48"/>
      <c r="FJ191" s="48"/>
      <c r="FK191" s="48"/>
      <c r="FL191" s="48"/>
      <c r="FM191" s="48"/>
      <c r="FN191" s="48"/>
      <c r="FO191" s="48"/>
      <c r="FP191" s="48"/>
      <c r="FQ191" s="48"/>
      <c r="FR191" s="48"/>
      <c r="FS191" s="48"/>
      <c r="FT191" s="48"/>
      <c r="FU191" s="48"/>
      <c r="FV191" s="48"/>
      <c r="FW191" s="48"/>
      <c r="FX191" s="48"/>
      <c r="FY191" s="48"/>
      <c r="FZ191" s="48"/>
      <c r="GA191" s="48"/>
      <c r="GB191" s="48"/>
      <c r="GC191" s="48"/>
      <c r="GD191" s="48"/>
      <c r="GE191" s="48"/>
      <c r="GF191" s="48"/>
      <c r="GG191" s="48"/>
      <c r="GH191" s="48"/>
      <c r="GI191" s="48"/>
      <c r="GJ191" s="48"/>
      <c r="GK191" s="48"/>
      <c r="GL191" s="48"/>
      <c r="GM191" s="48"/>
      <c r="GN191" s="48"/>
      <c r="GO191" s="48"/>
      <c r="GP191" s="48"/>
      <c r="GQ191" s="48"/>
      <c r="GR191" s="48"/>
      <c r="GS191" s="48"/>
      <c r="GT191" s="48"/>
      <c r="GU191" s="48"/>
      <c r="GV191" s="48"/>
      <c r="GW191" s="48"/>
      <c r="GX191" s="48"/>
      <c r="GY191" s="48"/>
      <c r="GZ191" s="48"/>
      <c r="HA191" s="48"/>
      <c r="HB191" s="48"/>
      <c r="HC191" s="48"/>
      <c r="HD191" s="48"/>
      <c r="HE191" s="48"/>
      <c r="HF191" s="48"/>
      <c r="HG191" s="48"/>
      <c r="HH191" s="48"/>
      <c r="HI191" s="48"/>
      <c r="HJ191" s="48"/>
      <c r="HK191" s="48"/>
      <c r="HL191" s="48"/>
      <c r="HM191" s="48"/>
      <c r="HN191" s="48"/>
      <c r="HO191" s="48"/>
      <c r="HP191" s="48"/>
      <c r="HQ191" s="48"/>
      <c r="HR191" s="48"/>
      <c r="HS191" s="48"/>
      <c r="HT191" s="48"/>
      <c r="HU191" s="48"/>
      <c r="HV191" s="48"/>
      <c r="HW191" s="48"/>
      <c r="HX191" s="48"/>
      <c r="HY191" s="48"/>
      <c r="HZ191" s="48"/>
      <c r="IA191" s="48"/>
      <c r="IB191" s="48"/>
      <c r="IC191" s="48"/>
      <c r="ID191" s="48"/>
      <c r="IE191" s="48"/>
    </row>
    <row r="192" spans="1:239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/>
      <c r="CX192" s="48"/>
      <c r="CY192" s="48"/>
      <c r="CZ192" s="48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T192" s="48"/>
      <c r="DU192" s="48"/>
      <c r="DV192" s="48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/>
      <c r="EH192" s="48"/>
      <c r="EI192" s="48"/>
      <c r="EJ192" s="48"/>
      <c r="EK192" s="48"/>
      <c r="EL192" s="48"/>
      <c r="EM192" s="48"/>
      <c r="EN192" s="48"/>
      <c r="EO192" s="48"/>
      <c r="EP192" s="48"/>
      <c r="EQ192" s="48"/>
      <c r="ER192" s="48"/>
      <c r="ES192" s="48"/>
      <c r="ET192" s="48"/>
      <c r="EU192" s="48"/>
      <c r="EV192" s="48"/>
      <c r="EW192" s="48"/>
      <c r="EX192" s="48"/>
      <c r="EY192" s="48"/>
      <c r="EZ192" s="48"/>
      <c r="FA192" s="48"/>
      <c r="FB192" s="48"/>
      <c r="FC192" s="48"/>
      <c r="FD192" s="48"/>
      <c r="FE192" s="48"/>
      <c r="FF192" s="48"/>
      <c r="FG192" s="48"/>
      <c r="FH192" s="48"/>
      <c r="FI192" s="48"/>
      <c r="FJ192" s="48"/>
      <c r="FK192" s="48"/>
      <c r="FL192" s="48"/>
      <c r="FM192" s="48"/>
      <c r="FN192" s="48"/>
      <c r="FO192" s="48"/>
      <c r="FP192" s="48"/>
      <c r="FQ192" s="48"/>
      <c r="FR192" s="48"/>
      <c r="FS192" s="48"/>
      <c r="FT192" s="48"/>
      <c r="FU192" s="48"/>
      <c r="FV192" s="48"/>
      <c r="FW192" s="48"/>
      <c r="FX192" s="48"/>
      <c r="FY192" s="48"/>
      <c r="FZ192" s="48"/>
      <c r="GA192" s="48"/>
      <c r="GB192" s="48"/>
      <c r="GC192" s="48"/>
      <c r="GD192" s="48"/>
      <c r="GE192" s="48"/>
      <c r="GF192" s="48"/>
      <c r="GG192" s="48"/>
      <c r="GH192" s="48"/>
      <c r="GI192" s="48"/>
      <c r="GJ192" s="48"/>
      <c r="GK192" s="48"/>
      <c r="GL192" s="48"/>
      <c r="GM192" s="48"/>
      <c r="GN192" s="48"/>
      <c r="GO192" s="48"/>
      <c r="GP192" s="48"/>
      <c r="GQ192" s="48"/>
      <c r="GR192" s="48"/>
      <c r="GS192" s="48"/>
      <c r="GT192" s="48"/>
      <c r="GU192" s="48"/>
      <c r="GV192" s="48"/>
      <c r="GW192" s="48"/>
      <c r="GX192" s="48"/>
      <c r="GY192" s="48"/>
      <c r="GZ192" s="48"/>
      <c r="HA192" s="48"/>
      <c r="HB192" s="48"/>
      <c r="HC192" s="48"/>
      <c r="HD192" s="48"/>
      <c r="HE192" s="48"/>
      <c r="HF192" s="48"/>
      <c r="HG192" s="48"/>
      <c r="HH192" s="48"/>
      <c r="HI192" s="48"/>
      <c r="HJ192" s="48"/>
      <c r="HK192" s="48"/>
      <c r="HL192" s="48"/>
      <c r="HM192" s="48"/>
      <c r="HN192" s="48"/>
      <c r="HO192" s="48"/>
      <c r="HP192" s="48"/>
      <c r="HQ192" s="48"/>
      <c r="HR192" s="48"/>
      <c r="HS192" s="48"/>
      <c r="HT192" s="48"/>
      <c r="HU192" s="48"/>
      <c r="HV192" s="48"/>
      <c r="HW192" s="48"/>
      <c r="HX192" s="48"/>
      <c r="HY192" s="48"/>
      <c r="HZ192" s="48"/>
      <c r="IA192" s="48"/>
      <c r="IB192" s="48"/>
      <c r="IC192" s="48"/>
      <c r="ID192" s="48"/>
      <c r="IE192" s="48"/>
    </row>
    <row r="193" spans="1:239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/>
      <c r="CX193" s="48"/>
      <c r="CY193" s="48"/>
      <c r="CZ193" s="48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T193" s="48"/>
      <c r="DU193" s="48"/>
      <c r="DV193" s="48"/>
      <c r="DW193" s="48"/>
      <c r="DX193" s="48"/>
      <c r="DY193" s="48"/>
      <c r="DZ193" s="48"/>
      <c r="EA193" s="48"/>
      <c r="EB193" s="48"/>
      <c r="EC193" s="48"/>
      <c r="ED193" s="48"/>
      <c r="EE193" s="48"/>
      <c r="EF193" s="48"/>
      <c r="EG193" s="48"/>
      <c r="EH193" s="48"/>
      <c r="EI193" s="48"/>
      <c r="EJ193" s="48"/>
      <c r="EK193" s="48"/>
      <c r="EL193" s="48"/>
      <c r="EM193" s="48"/>
      <c r="EN193" s="48"/>
      <c r="EO193" s="48"/>
      <c r="EP193" s="48"/>
      <c r="EQ193" s="48"/>
      <c r="ER193" s="48"/>
      <c r="ES193" s="48"/>
      <c r="ET193" s="48"/>
      <c r="EU193" s="48"/>
      <c r="EV193" s="48"/>
      <c r="EW193" s="48"/>
      <c r="EX193" s="48"/>
      <c r="EY193" s="48"/>
      <c r="EZ193" s="48"/>
      <c r="FA193" s="48"/>
      <c r="FB193" s="48"/>
      <c r="FC193" s="48"/>
      <c r="FD193" s="48"/>
      <c r="FE193" s="48"/>
      <c r="FF193" s="48"/>
      <c r="FG193" s="48"/>
      <c r="FH193" s="48"/>
      <c r="FI193" s="48"/>
      <c r="FJ193" s="48"/>
      <c r="FK193" s="48"/>
      <c r="FL193" s="48"/>
      <c r="FM193" s="48"/>
      <c r="FN193" s="48"/>
      <c r="FO193" s="48"/>
      <c r="FP193" s="48"/>
      <c r="FQ193" s="48"/>
      <c r="FR193" s="48"/>
      <c r="FS193" s="48"/>
      <c r="FT193" s="48"/>
      <c r="FU193" s="48"/>
      <c r="FV193" s="48"/>
      <c r="FW193" s="48"/>
      <c r="FX193" s="48"/>
      <c r="FY193" s="48"/>
      <c r="FZ193" s="48"/>
      <c r="GA193" s="48"/>
      <c r="GB193" s="48"/>
      <c r="GC193" s="48"/>
      <c r="GD193" s="48"/>
      <c r="GE193" s="48"/>
      <c r="GF193" s="48"/>
      <c r="GG193" s="48"/>
      <c r="GH193" s="48"/>
      <c r="GI193" s="48"/>
      <c r="GJ193" s="48"/>
      <c r="GK193" s="48"/>
      <c r="GL193" s="48"/>
      <c r="GM193" s="48"/>
      <c r="GN193" s="48"/>
      <c r="GO193" s="48"/>
      <c r="GP193" s="48"/>
      <c r="GQ193" s="48"/>
      <c r="GR193" s="48"/>
      <c r="GS193" s="48"/>
      <c r="GT193" s="48"/>
      <c r="GU193" s="48"/>
      <c r="GV193" s="48"/>
      <c r="GW193" s="48"/>
      <c r="GX193" s="48"/>
      <c r="GY193" s="48"/>
      <c r="GZ193" s="48"/>
      <c r="HA193" s="48"/>
      <c r="HB193" s="48"/>
      <c r="HC193" s="48"/>
      <c r="HD193" s="48"/>
      <c r="HE193" s="48"/>
      <c r="HF193" s="48"/>
      <c r="HG193" s="48"/>
      <c r="HH193" s="48"/>
      <c r="HI193" s="48"/>
      <c r="HJ193" s="48"/>
      <c r="HK193" s="48"/>
      <c r="HL193" s="48"/>
      <c r="HM193" s="48"/>
      <c r="HN193" s="48"/>
      <c r="HO193" s="48"/>
      <c r="HP193" s="48"/>
      <c r="HQ193" s="48"/>
      <c r="HR193" s="48"/>
      <c r="HS193" s="48"/>
      <c r="HT193" s="48"/>
      <c r="HU193" s="48"/>
      <c r="HV193" s="48"/>
      <c r="HW193" s="48"/>
      <c r="HX193" s="48"/>
      <c r="HY193" s="48"/>
      <c r="HZ193" s="48"/>
      <c r="IA193" s="48"/>
      <c r="IB193" s="48"/>
      <c r="IC193" s="48"/>
      <c r="ID193" s="48"/>
      <c r="IE193" s="48"/>
    </row>
    <row r="194" spans="1:239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/>
      <c r="CX194" s="48"/>
      <c r="CY194" s="48"/>
      <c r="CZ194" s="48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T194" s="48"/>
      <c r="DU194" s="48"/>
      <c r="DV194" s="48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  <c r="ET194" s="48"/>
      <c r="EU194" s="48"/>
      <c r="EV194" s="48"/>
      <c r="EW194" s="48"/>
      <c r="EX194" s="48"/>
      <c r="EY194" s="48"/>
      <c r="EZ194" s="48"/>
      <c r="FA194" s="48"/>
      <c r="FB194" s="48"/>
      <c r="FC194" s="48"/>
      <c r="FD194" s="48"/>
      <c r="FE194" s="48"/>
      <c r="FF194" s="48"/>
      <c r="FG194" s="48"/>
      <c r="FH194" s="48"/>
      <c r="FI194" s="48"/>
      <c r="FJ194" s="48"/>
      <c r="FK194" s="48"/>
      <c r="FL194" s="48"/>
      <c r="FM194" s="48"/>
      <c r="FN194" s="48"/>
      <c r="FO194" s="48"/>
      <c r="FP194" s="48"/>
      <c r="FQ194" s="48"/>
      <c r="FR194" s="48"/>
      <c r="FS194" s="48"/>
      <c r="FT194" s="48"/>
      <c r="FU194" s="48"/>
      <c r="FV194" s="48"/>
      <c r="FW194" s="48"/>
      <c r="FX194" s="48"/>
      <c r="FY194" s="48"/>
      <c r="FZ194" s="48"/>
      <c r="GA194" s="48"/>
      <c r="GB194" s="48"/>
      <c r="GC194" s="48"/>
      <c r="GD194" s="48"/>
      <c r="GE194" s="48"/>
      <c r="GF194" s="48"/>
      <c r="GG194" s="48"/>
      <c r="GH194" s="48"/>
      <c r="GI194" s="48"/>
      <c r="GJ194" s="48"/>
      <c r="GK194" s="48"/>
      <c r="GL194" s="48"/>
      <c r="GM194" s="48"/>
      <c r="GN194" s="48"/>
      <c r="GO194" s="48"/>
      <c r="GP194" s="48"/>
      <c r="GQ194" s="48"/>
      <c r="GR194" s="48"/>
      <c r="GS194" s="48"/>
      <c r="GT194" s="48"/>
      <c r="GU194" s="48"/>
      <c r="GV194" s="48"/>
      <c r="GW194" s="48"/>
      <c r="GX194" s="48"/>
      <c r="GY194" s="48"/>
      <c r="GZ194" s="48"/>
      <c r="HA194" s="48"/>
      <c r="HB194" s="48"/>
      <c r="HC194" s="48"/>
      <c r="HD194" s="48"/>
      <c r="HE194" s="48"/>
      <c r="HF194" s="48"/>
      <c r="HG194" s="48"/>
      <c r="HH194" s="48"/>
      <c r="HI194" s="48"/>
      <c r="HJ194" s="48"/>
      <c r="HK194" s="48"/>
      <c r="HL194" s="48"/>
      <c r="HM194" s="48"/>
      <c r="HN194" s="48"/>
      <c r="HO194" s="48"/>
      <c r="HP194" s="48"/>
      <c r="HQ194" s="48"/>
      <c r="HR194" s="48"/>
      <c r="HS194" s="48"/>
      <c r="HT194" s="48"/>
      <c r="HU194" s="48"/>
      <c r="HV194" s="48"/>
      <c r="HW194" s="48"/>
      <c r="HX194" s="48"/>
      <c r="HY194" s="48"/>
      <c r="HZ194" s="48"/>
      <c r="IA194" s="48"/>
      <c r="IB194" s="48"/>
      <c r="IC194" s="48"/>
      <c r="ID194" s="48"/>
      <c r="IE194" s="48"/>
    </row>
    <row r="195" spans="1:239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/>
      <c r="CX195" s="48"/>
      <c r="CY195" s="48"/>
      <c r="CZ195" s="48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T195" s="48"/>
      <c r="DU195" s="48"/>
      <c r="DV195" s="48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/>
      <c r="EH195" s="48"/>
      <c r="EI195" s="48"/>
      <c r="EJ195" s="48"/>
      <c r="EK195" s="48"/>
      <c r="EL195" s="48"/>
      <c r="EM195" s="48"/>
      <c r="EN195" s="48"/>
      <c r="EO195" s="48"/>
      <c r="EP195" s="48"/>
      <c r="EQ195" s="48"/>
      <c r="ER195" s="48"/>
      <c r="ES195" s="48"/>
      <c r="ET195" s="48"/>
      <c r="EU195" s="48"/>
      <c r="EV195" s="48"/>
      <c r="EW195" s="48"/>
      <c r="EX195" s="48"/>
      <c r="EY195" s="48"/>
      <c r="EZ195" s="48"/>
      <c r="FA195" s="48"/>
      <c r="FB195" s="48"/>
      <c r="FC195" s="48"/>
      <c r="FD195" s="48"/>
      <c r="FE195" s="48"/>
      <c r="FF195" s="48"/>
      <c r="FG195" s="48"/>
      <c r="FH195" s="48"/>
      <c r="FI195" s="48"/>
      <c r="FJ195" s="48"/>
      <c r="FK195" s="48"/>
      <c r="FL195" s="48"/>
      <c r="FM195" s="48"/>
      <c r="FN195" s="48"/>
      <c r="FO195" s="48"/>
      <c r="FP195" s="48"/>
      <c r="FQ195" s="48"/>
      <c r="FR195" s="48"/>
      <c r="FS195" s="48"/>
      <c r="FT195" s="48"/>
      <c r="FU195" s="48"/>
      <c r="FV195" s="48"/>
      <c r="FW195" s="48"/>
      <c r="FX195" s="48"/>
      <c r="FY195" s="48"/>
      <c r="FZ195" s="48"/>
      <c r="GA195" s="48"/>
      <c r="GB195" s="48"/>
      <c r="GC195" s="48"/>
      <c r="GD195" s="48"/>
      <c r="GE195" s="48"/>
      <c r="GF195" s="48"/>
      <c r="GG195" s="48"/>
      <c r="GH195" s="48"/>
      <c r="GI195" s="48"/>
      <c r="GJ195" s="48"/>
      <c r="GK195" s="48"/>
      <c r="GL195" s="48"/>
      <c r="GM195" s="48"/>
      <c r="GN195" s="48"/>
      <c r="GO195" s="48"/>
      <c r="GP195" s="48"/>
      <c r="GQ195" s="48"/>
      <c r="GR195" s="48"/>
      <c r="GS195" s="48"/>
      <c r="GT195" s="48"/>
      <c r="GU195" s="48"/>
      <c r="GV195" s="48"/>
      <c r="GW195" s="48"/>
      <c r="GX195" s="48"/>
      <c r="GY195" s="48"/>
      <c r="GZ195" s="48"/>
      <c r="HA195" s="48"/>
      <c r="HB195" s="48"/>
      <c r="HC195" s="48"/>
      <c r="HD195" s="48"/>
      <c r="HE195" s="48"/>
      <c r="HF195" s="48"/>
      <c r="HG195" s="48"/>
      <c r="HH195" s="48"/>
      <c r="HI195" s="48"/>
      <c r="HJ195" s="48"/>
      <c r="HK195" s="48"/>
      <c r="HL195" s="48"/>
      <c r="HM195" s="48"/>
      <c r="HN195" s="48"/>
      <c r="HO195" s="48"/>
      <c r="HP195" s="48"/>
      <c r="HQ195" s="48"/>
      <c r="HR195" s="48"/>
      <c r="HS195" s="48"/>
      <c r="HT195" s="48"/>
      <c r="HU195" s="48"/>
      <c r="HV195" s="48"/>
      <c r="HW195" s="48"/>
      <c r="HX195" s="48"/>
      <c r="HY195" s="48"/>
      <c r="HZ195" s="48"/>
      <c r="IA195" s="48"/>
      <c r="IB195" s="48"/>
      <c r="IC195" s="48"/>
      <c r="ID195" s="48"/>
      <c r="IE195" s="48"/>
    </row>
    <row r="196" spans="1:239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/>
      <c r="CX196" s="48"/>
      <c r="CY196" s="48"/>
      <c r="CZ196" s="48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T196" s="48"/>
      <c r="DU196" s="48"/>
      <c r="DV196" s="48"/>
      <c r="DW196" s="48"/>
      <c r="DX196" s="48"/>
      <c r="DY196" s="48"/>
      <c r="DZ196" s="48"/>
      <c r="EA196" s="48"/>
      <c r="EB196" s="48"/>
      <c r="EC196" s="48"/>
      <c r="ED196" s="48"/>
      <c r="EE196" s="48"/>
      <c r="EF196" s="48"/>
      <c r="EG196" s="48"/>
      <c r="EH196" s="48"/>
      <c r="EI196" s="48"/>
      <c r="EJ196" s="48"/>
      <c r="EK196" s="48"/>
      <c r="EL196" s="48"/>
      <c r="EM196" s="48"/>
      <c r="EN196" s="48"/>
      <c r="EO196" s="48"/>
      <c r="EP196" s="48"/>
      <c r="EQ196" s="48"/>
      <c r="ER196" s="48"/>
      <c r="ES196" s="48"/>
      <c r="ET196" s="48"/>
      <c r="EU196" s="48"/>
      <c r="EV196" s="48"/>
      <c r="EW196" s="48"/>
      <c r="EX196" s="48"/>
      <c r="EY196" s="48"/>
      <c r="EZ196" s="48"/>
      <c r="FA196" s="48"/>
      <c r="FB196" s="48"/>
      <c r="FC196" s="48"/>
      <c r="FD196" s="48"/>
      <c r="FE196" s="48"/>
      <c r="FF196" s="48"/>
      <c r="FG196" s="48"/>
      <c r="FH196" s="48"/>
      <c r="FI196" s="48"/>
      <c r="FJ196" s="48"/>
      <c r="FK196" s="48"/>
      <c r="FL196" s="48"/>
      <c r="FM196" s="48"/>
      <c r="FN196" s="48"/>
      <c r="FO196" s="48"/>
      <c r="FP196" s="48"/>
      <c r="FQ196" s="48"/>
      <c r="FR196" s="48"/>
      <c r="FS196" s="48"/>
      <c r="FT196" s="48"/>
      <c r="FU196" s="48"/>
      <c r="FV196" s="48"/>
      <c r="FW196" s="48"/>
      <c r="FX196" s="48"/>
      <c r="FY196" s="48"/>
      <c r="FZ196" s="48"/>
      <c r="GA196" s="48"/>
      <c r="GB196" s="48"/>
      <c r="GC196" s="48"/>
      <c r="GD196" s="48"/>
      <c r="GE196" s="48"/>
      <c r="GF196" s="48"/>
      <c r="GG196" s="48"/>
      <c r="GH196" s="48"/>
      <c r="GI196" s="48"/>
      <c r="GJ196" s="48"/>
      <c r="GK196" s="48"/>
      <c r="GL196" s="48"/>
      <c r="GM196" s="48"/>
      <c r="GN196" s="48"/>
      <c r="GO196" s="48"/>
      <c r="GP196" s="48"/>
      <c r="GQ196" s="48"/>
      <c r="GR196" s="48"/>
      <c r="GS196" s="48"/>
      <c r="GT196" s="48"/>
      <c r="GU196" s="48"/>
      <c r="GV196" s="48"/>
      <c r="GW196" s="48"/>
      <c r="GX196" s="48"/>
      <c r="GY196" s="48"/>
      <c r="GZ196" s="48"/>
      <c r="HA196" s="48"/>
      <c r="HB196" s="48"/>
      <c r="HC196" s="48"/>
      <c r="HD196" s="48"/>
      <c r="HE196" s="48"/>
      <c r="HF196" s="48"/>
      <c r="HG196" s="48"/>
      <c r="HH196" s="48"/>
      <c r="HI196" s="48"/>
      <c r="HJ196" s="48"/>
      <c r="HK196" s="48"/>
      <c r="HL196" s="48"/>
      <c r="HM196" s="48"/>
      <c r="HN196" s="48"/>
      <c r="HO196" s="48"/>
      <c r="HP196" s="48"/>
      <c r="HQ196" s="48"/>
      <c r="HR196" s="48"/>
      <c r="HS196" s="48"/>
      <c r="HT196" s="48"/>
      <c r="HU196" s="48"/>
      <c r="HV196" s="48"/>
      <c r="HW196" s="48"/>
      <c r="HX196" s="48"/>
      <c r="HY196" s="48"/>
      <c r="HZ196" s="48"/>
      <c r="IA196" s="48"/>
      <c r="IB196" s="48"/>
      <c r="IC196" s="48"/>
      <c r="ID196" s="48"/>
      <c r="IE196" s="48"/>
    </row>
    <row r="197" spans="1:239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/>
      <c r="CX197" s="48"/>
      <c r="CY197" s="48"/>
      <c r="CZ197" s="48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T197" s="48"/>
      <c r="DU197" s="48"/>
      <c r="DV197" s="48"/>
      <c r="DW197" s="48"/>
      <c r="DX197" s="48"/>
      <c r="DY197" s="48"/>
      <c r="DZ197" s="48"/>
      <c r="EA197" s="48"/>
      <c r="EB197" s="48"/>
      <c r="EC197" s="48"/>
      <c r="ED197" s="48"/>
      <c r="EE197" s="48"/>
      <c r="EF197" s="48"/>
      <c r="EG197" s="48"/>
      <c r="EH197" s="48"/>
      <c r="EI197" s="48"/>
      <c r="EJ197" s="48"/>
      <c r="EK197" s="48"/>
      <c r="EL197" s="48"/>
      <c r="EM197" s="48"/>
      <c r="EN197" s="48"/>
      <c r="EO197" s="48"/>
      <c r="EP197" s="48"/>
      <c r="EQ197" s="48"/>
      <c r="ER197" s="48"/>
      <c r="ES197" s="48"/>
      <c r="ET197" s="48"/>
      <c r="EU197" s="48"/>
      <c r="EV197" s="48"/>
      <c r="EW197" s="48"/>
      <c r="EX197" s="48"/>
      <c r="EY197" s="48"/>
      <c r="EZ197" s="48"/>
      <c r="FA197" s="48"/>
      <c r="FB197" s="48"/>
      <c r="FC197" s="48"/>
      <c r="FD197" s="48"/>
      <c r="FE197" s="48"/>
      <c r="FF197" s="48"/>
      <c r="FG197" s="48"/>
      <c r="FH197" s="48"/>
      <c r="FI197" s="48"/>
      <c r="FJ197" s="48"/>
      <c r="FK197" s="48"/>
      <c r="FL197" s="48"/>
      <c r="FM197" s="48"/>
      <c r="FN197" s="48"/>
      <c r="FO197" s="48"/>
      <c r="FP197" s="48"/>
      <c r="FQ197" s="48"/>
      <c r="FR197" s="48"/>
      <c r="FS197" s="48"/>
      <c r="FT197" s="48"/>
      <c r="FU197" s="48"/>
      <c r="FV197" s="48"/>
      <c r="FW197" s="48"/>
      <c r="FX197" s="48"/>
      <c r="FY197" s="48"/>
      <c r="FZ197" s="48"/>
      <c r="GA197" s="48"/>
      <c r="GB197" s="48"/>
      <c r="GC197" s="48"/>
      <c r="GD197" s="48"/>
      <c r="GE197" s="48"/>
      <c r="GF197" s="48"/>
      <c r="GG197" s="48"/>
      <c r="GH197" s="48"/>
      <c r="GI197" s="48"/>
      <c r="GJ197" s="48"/>
      <c r="GK197" s="48"/>
      <c r="GL197" s="48"/>
      <c r="GM197" s="48"/>
      <c r="GN197" s="48"/>
      <c r="GO197" s="48"/>
      <c r="GP197" s="48"/>
      <c r="GQ197" s="48"/>
      <c r="GR197" s="48"/>
      <c r="GS197" s="48"/>
      <c r="GT197" s="48"/>
      <c r="GU197" s="48"/>
      <c r="GV197" s="48"/>
      <c r="GW197" s="48"/>
      <c r="GX197" s="48"/>
      <c r="GY197" s="48"/>
      <c r="GZ197" s="48"/>
      <c r="HA197" s="48"/>
      <c r="HB197" s="48"/>
      <c r="HC197" s="48"/>
      <c r="HD197" s="48"/>
      <c r="HE197" s="48"/>
      <c r="HF197" s="48"/>
      <c r="HG197" s="48"/>
      <c r="HH197" s="48"/>
      <c r="HI197" s="48"/>
      <c r="HJ197" s="48"/>
      <c r="HK197" s="48"/>
      <c r="HL197" s="48"/>
      <c r="HM197" s="48"/>
      <c r="HN197" s="48"/>
      <c r="HO197" s="48"/>
      <c r="HP197" s="48"/>
      <c r="HQ197" s="48"/>
      <c r="HR197" s="48"/>
      <c r="HS197" s="48"/>
      <c r="HT197" s="48"/>
      <c r="HU197" s="48"/>
      <c r="HV197" s="48"/>
      <c r="HW197" s="48"/>
      <c r="HX197" s="48"/>
      <c r="HY197" s="48"/>
      <c r="HZ197" s="48"/>
      <c r="IA197" s="48"/>
      <c r="IB197" s="48"/>
      <c r="IC197" s="48"/>
      <c r="ID197" s="48"/>
      <c r="IE197" s="48"/>
    </row>
    <row r="198" spans="1:239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/>
      <c r="CX198" s="48"/>
      <c r="CY198" s="48"/>
      <c r="CZ198" s="48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T198" s="48"/>
      <c r="DU198" s="48"/>
      <c r="DV198" s="48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/>
      <c r="EH198" s="48"/>
      <c r="EI198" s="48"/>
      <c r="EJ198" s="48"/>
      <c r="EK198" s="48"/>
      <c r="EL198" s="48"/>
      <c r="EM198" s="48"/>
      <c r="EN198" s="48"/>
      <c r="EO198" s="48"/>
      <c r="EP198" s="48"/>
      <c r="EQ198" s="48"/>
      <c r="ER198" s="48"/>
      <c r="ES198" s="48"/>
      <c r="ET198" s="48"/>
      <c r="EU198" s="48"/>
      <c r="EV198" s="48"/>
      <c r="EW198" s="48"/>
      <c r="EX198" s="48"/>
      <c r="EY198" s="48"/>
      <c r="EZ198" s="48"/>
      <c r="FA198" s="48"/>
      <c r="FB198" s="48"/>
      <c r="FC198" s="48"/>
      <c r="FD198" s="48"/>
      <c r="FE198" s="48"/>
      <c r="FF198" s="48"/>
      <c r="FG198" s="48"/>
      <c r="FH198" s="48"/>
      <c r="FI198" s="48"/>
      <c r="FJ198" s="48"/>
      <c r="FK198" s="48"/>
      <c r="FL198" s="48"/>
      <c r="FM198" s="48"/>
      <c r="FN198" s="48"/>
      <c r="FO198" s="48"/>
      <c r="FP198" s="48"/>
      <c r="FQ198" s="48"/>
      <c r="FR198" s="48"/>
      <c r="FS198" s="48"/>
      <c r="FT198" s="48"/>
      <c r="FU198" s="48"/>
      <c r="FV198" s="48"/>
      <c r="FW198" s="48"/>
      <c r="FX198" s="48"/>
      <c r="FY198" s="48"/>
      <c r="FZ198" s="48"/>
      <c r="GA198" s="48"/>
      <c r="GB198" s="48"/>
      <c r="GC198" s="48"/>
      <c r="GD198" s="48"/>
      <c r="GE198" s="48"/>
      <c r="GF198" s="48"/>
      <c r="GG198" s="48"/>
      <c r="GH198" s="48"/>
      <c r="GI198" s="48"/>
      <c r="GJ198" s="48"/>
      <c r="GK198" s="48"/>
      <c r="GL198" s="48"/>
      <c r="GM198" s="48"/>
      <c r="GN198" s="48"/>
      <c r="GO198" s="48"/>
      <c r="GP198" s="48"/>
      <c r="GQ198" s="48"/>
      <c r="GR198" s="48"/>
      <c r="GS198" s="48"/>
      <c r="GT198" s="48"/>
      <c r="GU198" s="48"/>
      <c r="GV198" s="48"/>
      <c r="GW198" s="48"/>
      <c r="GX198" s="48"/>
      <c r="GY198" s="48"/>
      <c r="GZ198" s="48"/>
      <c r="HA198" s="48"/>
      <c r="HB198" s="48"/>
      <c r="HC198" s="48"/>
      <c r="HD198" s="48"/>
      <c r="HE198" s="48"/>
      <c r="HF198" s="48"/>
      <c r="HG198" s="48"/>
      <c r="HH198" s="48"/>
      <c r="HI198" s="48"/>
      <c r="HJ198" s="48"/>
      <c r="HK198" s="48"/>
      <c r="HL198" s="48"/>
      <c r="HM198" s="48"/>
      <c r="HN198" s="48"/>
      <c r="HO198" s="48"/>
      <c r="HP198" s="48"/>
      <c r="HQ198" s="48"/>
      <c r="HR198" s="48"/>
      <c r="HS198" s="48"/>
      <c r="HT198" s="48"/>
      <c r="HU198" s="48"/>
      <c r="HV198" s="48"/>
      <c r="HW198" s="48"/>
      <c r="HX198" s="48"/>
      <c r="HY198" s="48"/>
      <c r="HZ198" s="48"/>
      <c r="IA198" s="48"/>
      <c r="IB198" s="48"/>
      <c r="IC198" s="48"/>
      <c r="ID198" s="48"/>
      <c r="IE198" s="48"/>
    </row>
    <row r="199" spans="1:239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/>
      <c r="CX199" s="48"/>
      <c r="CY199" s="48"/>
      <c r="CZ199" s="48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/>
      <c r="EH199" s="48"/>
      <c r="EI199" s="48"/>
      <c r="EJ199" s="48"/>
      <c r="EK199" s="48"/>
      <c r="EL199" s="48"/>
      <c r="EM199" s="48"/>
      <c r="EN199" s="48"/>
      <c r="EO199" s="48"/>
      <c r="EP199" s="48"/>
      <c r="EQ199" s="48"/>
      <c r="ER199" s="48"/>
      <c r="ES199" s="48"/>
      <c r="ET199" s="48"/>
      <c r="EU199" s="48"/>
      <c r="EV199" s="48"/>
      <c r="EW199" s="48"/>
      <c r="EX199" s="48"/>
      <c r="EY199" s="48"/>
      <c r="EZ199" s="48"/>
      <c r="FA199" s="48"/>
      <c r="FB199" s="48"/>
      <c r="FC199" s="48"/>
      <c r="FD199" s="48"/>
      <c r="FE199" s="48"/>
      <c r="FF199" s="48"/>
      <c r="FG199" s="48"/>
      <c r="FH199" s="48"/>
      <c r="FI199" s="48"/>
      <c r="FJ199" s="48"/>
      <c r="FK199" s="48"/>
      <c r="FL199" s="48"/>
      <c r="FM199" s="48"/>
      <c r="FN199" s="48"/>
      <c r="FO199" s="48"/>
      <c r="FP199" s="48"/>
      <c r="FQ199" s="48"/>
      <c r="FR199" s="48"/>
      <c r="FS199" s="48"/>
      <c r="FT199" s="48"/>
      <c r="FU199" s="48"/>
      <c r="FV199" s="48"/>
      <c r="FW199" s="48"/>
      <c r="FX199" s="48"/>
      <c r="FY199" s="48"/>
      <c r="FZ199" s="48"/>
      <c r="GA199" s="48"/>
      <c r="GB199" s="48"/>
      <c r="GC199" s="48"/>
      <c r="GD199" s="48"/>
      <c r="GE199" s="48"/>
      <c r="GF199" s="48"/>
      <c r="GG199" s="48"/>
      <c r="GH199" s="48"/>
      <c r="GI199" s="48"/>
      <c r="GJ199" s="48"/>
      <c r="GK199" s="48"/>
      <c r="GL199" s="48"/>
      <c r="GM199" s="48"/>
      <c r="GN199" s="48"/>
      <c r="GO199" s="48"/>
      <c r="GP199" s="48"/>
      <c r="GQ199" s="48"/>
      <c r="GR199" s="48"/>
      <c r="GS199" s="48"/>
      <c r="GT199" s="48"/>
      <c r="GU199" s="48"/>
      <c r="GV199" s="48"/>
      <c r="GW199" s="48"/>
      <c r="GX199" s="48"/>
      <c r="GY199" s="48"/>
      <c r="GZ199" s="48"/>
      <c r="HA199" s="48"/>
      <c r="HB199" s="48"/>
      <c r="HC199" s="48"/>
      <c r="HD199" s="48"/>
      <c r="HE199" s="48"/>
      <c r="HF199" s="48"/>
      <c r="HG199" s="48"/>
      <c r="HH199" s="48"/>
      <c r="HI199" s="48"/>
      <c r="HJ199" s="48"/>
      <c r="HK199" s="48"/>
      <c r="HL199" s="48"/>
      <c r="HM199" s="48"/>
      <c r="HN199" s="48"/>
      <c r="HO199" s="48"/>
      <c r="HP199" s="48"/>
      <c r="HQ199" s="48"/>
      <c r="HR199" s="48"/>
      <c r="HS199" s="48"/>
      <c r="HT199" s="48"/>
      <c r="HU199" s="48"/>
      <c r="HV199" s="48"/>
      <c r="HW199" s="48"/>
      <c r="HX199" s="48"/>
      <c r="HY199" s="48"/>
      <c r="HZ199" s="48"/>
      <c r="IA199" s="48"/>
      <c r="IB199" s="48"/>
      <c r="IC199" s="48"/>
      <c r="ID199" s="48"/>
      <c r="IE199" s="48"/>
    </row>
    <row r="200" spans="1:239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/>
      <c r="CX200" s="48"/>
      <c r="CY200" s="48"/>
      <c r="CZ200" s="48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T200" s="48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  <c r="EI200" s="48"/>
      <c r="EJ200" s="48"/>
      <c r="EK200" s="48"/>
      <c r="EL200" s="48"/>
      <c r="EM200" s="48"/>
      <c r="EN200" s="48"/>
      <c r="EO200" s="48"/>
      <c r="EP200" s="48"/>
      <c r="EQ200" s="48"/>
      <c r="ER200" s="48"/>
      <c r="ES200" s="48"/>
      <c r="ET200" s="48"/>
      <c r="EU200" s="48"/>
      <c r="EV200" s="48"/>
      <c r="EW200" s="48"/>
      <c r="EX200" s="48"/>
      <c r="EY200" s="48"/>
      <c r="EZ200" s="48"/>
      <c r="FA200" s="48"/>
      <c r="FB200" s="48"/>
      <c r="FC200" s="48"/>
      <c r="FD200" s="48"/>
      <c r="FE200" s="48"/>
      <c r="FF200" s="48"/>
      <c r="FG200" s="48"/>
      <c r="FH200" s="48"/>
      <c r="FI200" s="48"/>
      <c r="FJ200" s="48"/>
      <c r="FK200" s="48"/>
      <c r="FL200" s="48"/>
      <c r="FM200" s="48"/>
      <c r="FN200" s="48"/>
      <c r="FO200" s="48"/>
      <c r="FP200" s="48"/>
      <c r="FQ200" s="48"/>
      <c r="FR200" s="48"/>
      <c r="FS200" s="48"/>
      <c r="FT200" s="48"/>
      <c r="FU200" s="48"/>
      <c r="FV200" s="48"/>
      <c r="FW200" s="48"/>
      <c r="FX200" s="48"/>
      <c r="FY200" s="48"/>
      <c r="FZ200" s="48"/>
      <c r="GA200" s="48"/>
      <c r="GB200" s="48"/>
      <c r="GC200" s="48"/>
      <c r="GD200" s="48"/>
      <c r="GE200" s="48"/>
      <c r="GF200" s="48"/>
      <c r="GG200" s="48"/>
      <c r="GH200" s="48"/>
      <c r="GI200" s="48"/>
      <c r="GJ200" s="48"/>
      <c r="GK200" s="48"/>
      <c r="GL200" s="48"/>
      <c r="GM200" s="48"/>
      <c r="GN200" s="48"/>
      <c r="GO200" s="48"/>
      <c r="GP200" s="48"/>
      <c r="GQ200" s="48"/>
      <c r="GR200" s="48"/>
      <c r="GS200" s="48"/>
      <c r="GT200" s="48"/>
      <c r="GU200" s="48"/>
      <c r="GV200" s="48"/>
      <c r="GW200" s="48"/>
      <c r="GX200" s="48"/>
      <c r="GY200" s="48"/>
      <c r="GZ200" s="48"/>
      <c r="HA200" s="48"/>
      <c r="HB200" s="48"/>
      <c r="HC200" s="48"/>
      <c r="HD200" s="48"/>
      <c r="HE200" s="48"/>
      <c r="HF200" s="48"/>
      <c r="HG200" s="48"/>
      <c r="HH200" s="48"/>
      <c r="HI200" s="48"/>
      <c r="HJ200" s="48"/>
      <c r="HK200" s="48"/>
      <c r="HL200" s="48"/>
      <c r="HM200" s="48"/>
      <c r="HN200" s="48"/>
      <c r="HO200" s="48"/>
      <c r="HP200" s="48"/>
      <c r="HQ200" s="48"/>
      <c r="HR200" s="48"/>
      <c r="HS200" s="48"/>
      <c r="HT200" s="48"/>
      <c r="HU200" s="48"/>
      <c r="HV200" s="48"/>
      <c r="HW200" s="48"/>
      <c r="HX200" s="48"/>
      <c r="HY200" s="48"/>
      <c r="HZ200" s="48"/>
      <c r="IA200" s="48"/>
      <c r="IB200" s="48"/>
      <c r="IC200" s="48"/>
      <c r="ID200" s="48"/>
      <c r="IE200" s="48"/>
    </row>
    <row r="201" spans="1:239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/>
      <c r="CX201" s="48"/>
      <c r="CY201" s="48"/>
      <c r="CZ201" s="48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T201" s="48"/>
      <c r="DU201" s="48"/>
      <c r="DV201" s="48"/>
      <c r="DW201" s="48"/>
      <c r="DX201" s="48"/>
      <c r="DY201" s="48"/>
      <c r="DZ201" s="48"/>
      <c r="EA201" s="48"/>
      <c r="EB201" s="48"/>
      <c r="EC201" s="48"/>
      <c r="ED201" s="48"/>
      <c r="EE201" s="48"/>
      <c r="EF201" s="48"/>
      <c r="EG201" s="48"/>
      <c r="EH201" s="48"/>
      <c r="EI201" s="48"/>
      <c r="EJ201" s="48"/>
      <c r="EK201" s="48"/>
      <c r="EL201" s="48"/>
      <c r="EM201" s="48"/>
      <c r="EN201" s="48"/>
      <c r="EO201" s="48"/>
      <c r="EP201" s="48"/>
      <c r="EQ201" s="48"/>
      <c r="ER201" s="48"/>
      <c r="ES201" s="48"/>
      <c r="ET201" s="48"/>
      <c r="EU201" s="48"/>
      <c r="EV201" s="48"/>
      <c r="EW201" s="48"/>
      <c r="EX201" s="48"/>
      <c r="EY201" s="48"/>
      <c r="EZ201" s="48"/>
      <c r="FA201" s="48"/>
      <c r="FB201" s="48"/>
      <c r="FC201" s="48"/>
      <c r="FD201" s="48"/>
      <c r="FE201" s="48"/>
      <c r="FF201" s="48"/>
      <c r="FG201" s="48"/>
      <c r="FH201" s="48"/>
      <c r="FI201" s="48"/>
      <c r="FJ201" s="48"/>
      <c r="FK201" s="48"/>
      <c r="FL201" s="48"/>
      <c r="FM201" s="48"/>
      <c r="FN201" s="48"/>
      <c r="FO201" s="48"/>
      <c r="FP201" s="48"/>
      <c r="FQ201" s="48"/>
      <c r="FR201" s="48"/>
      <c r="FS201" s="48"/>
      <c r="FT201" s="48"/>
      <c r="FU201" s="48"/>
      <c r="FV201" s="48"/>
      <c r="FW201" s="48"/>
      <c r="FX201" s="48"/>
      <c r="FY201" s="48"/>
      <c r="FZ201" s="48"/>
      <c r="GA201" s="48"/>
      <c r="GB201" s="48"/>
      <c r="GC201" s="48"/>
      <c r="GD201" s="48"/>
      <c r="GE201" s="48"/>
      <c r="GF201" s="48"/>
      <c r="GG201" s="48"/>
      <c r="GH201" s="48"/>
      <c r="GI201" s="48"/>
      <c r="GJ201" s="48"/>
      <c r="GK201" s="48"/>
      <c r="GL201" s="48"/>
      <c r="GM201" s="48"/>
      <c r="GN201" s="48"/>
      <c r="GO201" s="48"/>
      <c r="GP201" s="48"/>
      <c r="GQ201" s="48"/>
      <c r="GR201" s="48"/>
      <c r="GS201" s="48"/>
      <c r="GT201" s="48"/>
      <c r="GU201" s="48"/>
      <c r="GV201" s="48"/>
      <c r="GW201" s="48"/>
      <c r="GX201" s="48"/>
      <c r="GY201" s="48"/>
      <c r="GZ201" s="48"/>
      <c r="HA201" s="48"/>
      <c r="HB201" s="48"/>
      <c r="HC201" s="48"/>
      <c r="HD201" s="48"/>
      <c r="HE201" s="48"/>
      <c r="HF201" s="48"/>
      <c r="HG201" s="48"/>
      <c r="HH201" s="48"/>
      <c r="HI201" s="48"/>
      <c r="HJ201" s="48"/>
      <c r="HK201" s="48"/>
      <c r="HL201" s="48"/>
      <c r="HM201" s="48"/>
      <c r="HN201" s="48"/>
      <c r="HO201" s="48"/>
      <c r="HP201" s="48"/>
      <c r="HQ201" s="48"/>
      <c r="HR201" s="48"/>
      <c r="HS201" s="48"/>
      <c r="HT201" s="48"/>
      <c r="HU201" s="48"/>
      <c r="HV201" s="48"/>
      <c r="HW201" s="48"/>
      <c r="HX201" s="48"/>
      <c r="HY201" s="48"/>
      <c r="HZ201" s="48"/>
      <c r="IA201" s="48"/>
      <c r="IB201" s="48"/>
      <c r="IC201" s="48"/>
      <c r="ID201" s="48"/>
      <c r="IE201" s="48"/>
    </row>
    <row r="202" spans="1:239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/>
      <c r="CX202" s="48"/>
      <c r="CY202" s="48"/>
      <c r="CZ202" s="48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T202" s="48"/>
      <c r="DU202" s="48"/>
      <c r="DV202" s="48"/>
      <c r="DW202" s="48"/>
      <c r="DX202" s="48"/>
      <c r="DY202" s="48"/>
      <c r="DZ202" s="48"/>
      <c r="EA202" s="48"/>
      <c r="EB202" s="48"/>
      <c r="EC202" s="48"/>
      <c r="ED202" s="48"/>
      <c r="EE202" s="48"/>
      <c r="EF202" s="48"/>
      <c r="EG202" s="48"/>
      <c r="EH202" s="48"/>
      <c r="EI202" s="48"/>
      <c r="EJ202" s="48"/>
      <c r="EK202" s="48"/>
      <c r="EL202" s="48"/>
      <c r="EM202" s="48"/>
      <c r="EN202" s="48"/>
      <c r="EO202" s="48"/>
      <c r="EP202" s="48"/>
      <c r="EQ202" s="48"/>
      <c r="ER202" s="48"/>
      <c r="ES202" s="48"/>
      <c r="ET202" s="48"/>
      <c r="EU202" s="48"/>
      <c r="EV202" s="48"/>
      <c r="EW202" s="48"/>
      <c r="EX202" s="48"/>
      <c r="EY202" s="48"/>
      <c r="EZ202" s="48"/>
      <c r="FA202" s="48"/>
      <c r="FB202" s="48"/>
      <c r="FC202" s="48"/>
      <c r="FD202" s="48"/>
      <c r="FE202" s="48"/>
      <c r="FF202" s="48"/>
      <c r="FG202" s="48"/>
      <c r="FH202" s="48"/>
      <c r="FI202" s="48"/>
      <c r="FJ202" s="48"/>
      <c r="FK202" s="48"/>
      <c r="FL202" s="48"/>
      <c r="FM202" s="48"/>
      <c r="FN202" s="48"/>
      <c r="FO202" s="48"/>
      <c r="FP202" s="48"/>
      <c r="FQ202" s="48"/>
      <c r="FR202" s="48"/>
      <c r="FS202" s="48"/>
      <c r="FT202" s="48"/>
      <c r="FU202" s="48"/>
      <c r="FV202" s="48"/>
      <c r="FW202" s="48"/>
      <c r="FX202" s="48"/>
      <c r="FY202" s="48"/>
      <c r="FZ202" s="48"/>
      <c r="GA202" s="48"/>
      <c r="GB202" s="48"/>
      <c r="GC202" s="48"/>
      <c r="GD202" s="48"/>
      <c r="GE202" s="48"/>
      <c r="GF202" s="48"/>
      <c r="GG202" s="48"/>
      <c r="GH202" s="48"/>
      <c r="GI202" s="48"/>
      <c r="GJ202" s="48"/>
      <c r="GK202" s="48"/>
      <c r="GL202" s="48"/>
      <c r="GM202" s="48"/>
      <c r="GN202" s="48"/>
      <c r="GO202" s="48"/>
      <c r="GP202" s="48"/>
      <c r="GQ202" s="48"/>
      <c r="GR202" s="48"/>
      <c r="GS202" s="48"/>
      <c r="GT202" s="48"/>
      <c r="GU202" s="48"/>
      <c r="GV202" s="48"/>
      <c r="GW202" s="48"/>
      <c r="GX202" s="48"/>
      <c r="GY202" s="48"/>
      <c r="GZ202" s="48"/>
      <c r="HA202" s="48"/>
      <c r="HB202" s="48"/>
      <c r="HC202" s="48"/>
      <c r="HD202" s="48"/>
      <c r="HE202" s="48"/>
      <c r="HF202" s="48"/>
      <c r="HG202" s="48"/>
      <c r="HH202" s="48"/>
      <c r="HI202" s="48"/>
      <c r="HJ202" s="48"/>
      <c r="HK202" s="48"/>
      <c r="HL202" s="48"/>
      <c r="HM202" s="48"/>
      <c r="HN202" s="48"/>
      <c r="HO202" s="48"/>
      <c r="HP202" s="48"/>
      <c r="HQ202" s="48"/>
      <c r="HR202" s="48"/>
      <c r="HS202" s="48"/>
      <c r="HT202" s="48"/>
      <c r="HU202" s="48"/>
      <c r="HV202" s="48"/>
      <c r="HW202" s="48"/>
      <c r="HX202" s="48"/>
      <c r="HY202" s="48"/>
      <c r="HZ202" s="48"/>
      <c r="IA202" s="48"/>
      <c r="IB202" s="48"/>
      <c r="IC202" s="48"/>
      <c r="ID202" s="48"/>
      <c r="IE202" s="48"/>
    </row>
    <row r="203" spans="1:239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/>
      <c r="CX203" s="48"/>
      <c r="CY203" s="48"/>
      <c r="CZ203" s="48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/>
      <c r="EG203" s="48"/>
      <c r="EH203" s="48"/>
      <c r="EI203" s="48"/>
      <c r="EJ203" s="48"/>
      <c r="EK203" s="48"/>
      <c r="EL203" s="48"/>
      <c r="EM203" s="48"/>
      <c r="EN203" s="48"/>
      <c r="EO203" s="48"/>
      <c r="EP203" s="48"/>
      <c r="EQ203" s="48"/>
      <c r="ER203" s="48"/>
      <c r="ES203" s="48"/>
      <c r="ET203" s="48"/>
      <c r="EU203" s="48"/>
      <c r="EV203" s="48"/>
      <c r="EW203" s="48"/>
      <c r="EX203" s="48"/>
      <c r="EY203" s="48"/>
      <c r="EZ203" s="48"/>
      <c r="FA203" s="48"/>
      <c r="FB203" s="48"/>
      <c r="FC203" s="48"/>
      <c r="FD203" s="48"/>
      <c r="FE203" s="48"/>
      <c r="FF203" s="48"/>
      <c r="FG203" s="48"/>
      <c r="FH203" s="48"/>
      <c r="FI203" s="48"/>
      <c r="FJ203" s="48"/>
      <c r="FK203" s="48"/>
      <c r="FL203" s="48"/>
      <c r="FM203" s="48"/>
      <c r="FN203" s="48"/>
      <c r="FO203" s="48"/>
      <c r="FP203" s="48"/>
      <c r="FQ203" s="48"/>
      <c r="FR203" s="48"/>
      <c r="FS203" s="48"/>
      <c r="FT203" s="48"/>
      <c r="FU203" s="48"/>
      <c r="FV203" s="48"/>
      <c r="FW203" s="48"/>
      <c r="FX203" s="48"/>
      <c r="FY203" s="48"/>
      <c r="FZ203" s="48"/>
      <c r="GA203" s="48"/>
      <c r="GB203" s="48"/>
      <c r="GC203" s="48"/>
      <c r="GD203" s="48"/>
      <c r="GE203" s="48"/>
      <c r="GF203" s="48"/>
      <c r="GG203" s="48"/>
      <c r="GH203" s="48"/>
      <c r="GI203" s="48"/>
      <c r="GJ203" s="48"/>
      <c r="GK203" s="48"/>
      <c r="GL203" s="48"/>
      <c r="GM203" s="48"/>
      <c r="GN203" s="48"/>
      <c r="GO203" s="48"/>
      <c r="GP203" s="48"/>
      <c r="GQ203" s="48"/>
      <c r="GR203" s="48"/>
      <c r="GS203" s="48"/>
      <c r="GT203" s="48"/>
      <c r="GU203" s="48"/>
      <c r="GV203" s="48"/>
      <c r="GW203" s="48"/>
      <c r="GX203" s="48"/>
      <c r="GY203" s="48"/>
      <c r="GZ203" s="48"/>
      <c r="HA203" s="48"/>
      <c r="HB203" s="48"/>
      <c r="HC203" s="48"/>
      <c r="HD203" s="48"/>
      <c r="HE203" s="48"/>
      <c r="HF203" s="48"/>
      <c r="HG203" s="48"/>
      <c r="HH203" s="48"/>
      <c r="HI203" s="48"/>
      <c r="HJ203" s="48"/>
      <c r="HK203" s="48"/>
      <c r="HL203" s="48"/>
      <c r="HM203" s="48"/>
      <c r="HN203" s="48"/>
      <c r="HO203" s="48"/>
      <c r="HP203" s="48"/>
      <c r="HQ203" s="48"/>
      <c r="HR203" s="48"/>
      <c r="HS203" s="48"/>
      <c r="HT203" s="48"/>
      <c r="HU203" s="48"/>
      <c r="HV203" s="48"/>
      <c r="HW203" s="48"/>
      <c r="HX203" s="48"/>
      <c r="HY203" s="48"/>
      <c r="HZ203" s="48"/>
      <c r="IA203" s="48"/>
      <c r="IB203" s="48"/>
      <c r="IC203" s="48"/>
      <c r="ID203" s="48"/>
      <c r="IE203" s="48"/>
    </row>
    <row r="204" spans="1:239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/>
      <c r="CX204" s="48"/>
      <c r="CY204" s="48"/>
      <c r="CZ204" s="48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T204" s="48"/>
      <c r="DU204" s="48"/>
      <c r="DV204" s="48"/>
      <c r="DW204" s="48"/>
      <c r="DX204" s="48"/>
      <c r="DY204" s="48"/>
      <c r="DZ204" s="48"/>
      <c r="EA204" s="48"/>
      <c r="EB204" s="48"/>
      <c r="EC204" s="48"/>
      <c r="ED204" s="48"/>
      <c r="EE204" s="48"/>
      <c r="EF204" s="48"/>
      <c r="EG204" s="48"/>
      <c r="EH204" s="48"/>
      <c r="EI204" s="48"/>
      <c r="EJ204" s="48"/>
      <c r="EK204" s="48"/>
      <c r="EL204" s="48"/>
      <c r="EM204" s="48"/>
      <c r="EN204" s="48"/>
      <c r="EO204" s="48"/>
      <c r="EP204" s="48"/>
      <c r="EQ204" s="48"/>
      <c r="ER204" s="48"/>
      <c r="ES204" s="48"/>
      <c r="ET204" s="48"/>
      <c r="EU204" s="48"/>
      <c r="EV204" s="48"/>
      <c r="EW204" s="48"/>
      <c r="EX204" s="48"/>
      <c r="EY204" s="48"/>
      <c r="EZ204" s="48"/>
      <c r="FA204" s="48"/>
      <c r="FB204" s="48"/>
      <c r="FC204" s="48"/>
      <c r="FD204" s="48"/>
      <c r="FE204" s="48"/>
      <c r="FF204" s="48"/>
      <c r="FG204" s="48"/>
      <c r="FH204" s="48"/>
      <c r="FI204" s="48"/>
      <c r="FJ204" s="48"/>
      <c r="FK204" s="48"/>
      <c r="FL204" s="48"/>
      <c r="FM204" s="48"/>
      <c r="FN204" s="48"/>
      <c r="FO204" s="48"/>
      <c r="FP204" s="48"/>
      <c r="FQ204" s="48"/>
      <c r="FR204" s="48"/>
      <c r="FS204" s="48"/>
      <c r="FT204" s="48"/>
      <c r="FU204" s="48"/>
      <c r="FV204" s="48"/>
      <c r="FW204" s="48"/>
      <c r="FX204" s="48"/>
      <c r="FY204" s="48"/>
      <c r="FZ204" s="48"/>
      <c r="GA204" s="48"/>
      <c r="GB204" s="48"/>
      <c r="GC204" s="48"/>
      <c r="GD204" s="48"/>
      <c r="GE204" s="48"/>
      <c r="GF204" s="48"/>
      <c r="GG204" s="48"/>
      <c r="GH204" s="48"/>
      <c r="GI204" s="48"/>
      <c r="GJ204" s="48"/>
      <c r="GK204" s="48"/>
      <c r="GL204" s="48"/>
      <c r="GM204" s="48"/>
      <c r="GN204" s="48"/>
      <c r="GO204" s="48"/>
      <c r="GP204" s="48"/>
      <c r="GQ204" s="48"/>
      <c r="GR204" s="48"/>
      <c r="GS204" s="48"/>
      <c r="GT204" s="48"/>
      <c r="GU204" s="48"/>
      <c r="GV204" s="48"/>
      <c r="GW204" s="48"/>
      <c r="GX204" s="48"/>
      <c r="GY204" s="48"/>
      <c r="GZ204" s="48"/>
      <c r="HA204" s="48"/>
      <c r="HB204" s="48"/>
      <c r="HC204" s="48"/>
      <c r="HD204" s="48"/>
      <c r="HE204" s="48"/>
      <c r="HF204" s="48"/>
      <c r="HG204" s="48"/>
      <c r="HH204" s="48"/>
      <c r="HI204" s="48"/>
      <c r="HJ204" s="48"/>
      <c r="HK204" s="48"/>
      <c r="HL204" s="48"/>
      <c r="HM204" s="48"/>
      <c r="HN204" s="48"/>
      <c r="HO204" s="48"/>
      <c r="HP204" s="48"/>
      <c r="HQ204" s="48"/>
      <c r="HR204" s="48"/>
      <c r="HS204" s="48"/>
      <c r="HT204" s="48"/>
      <c r="HU204" s="48"/>
      <c r="HV204" s="48"/>
      <c r="HW204" s="48"/>
      <c r="HX204" s="48"/>
      <c r="HY204" s="48"/>
      <c r="HZ204" s="48"/>
      <c r="IA204" s="48"/>
      <c r="IB204" s="48"/>
      <c r="IC204" s="48"/>
      <c r="ID204" s="48"/>
      <c r="IE204" s="48"/>
    </row>
    <row r="205" spans="1:239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/>
      <c r="CX205" s="48"/>
      <c r="CY205" s="48"/>
      <c r="CZ205" s="48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T205" s="48"/>
      <c r="DU205" s="48"/>
      <c r="DV205" s="48"/>
      <c r="DW205" s="48"/>
      <c r="DX205" s="48"/>
      <c r="DY205" s="48"/>
      <c r="DZ205" s="48"/>
      <c r="EA205" s="48"/>
      <c r="EB205" s="48"/>
      <c r="EC205" s="48"/>
      <c r="ED205" s="48"/>
      <c r="EE205" s="48"/>
      <c r="EF205" s="48"/>
      <c r="EG205" s="48"/>
      <c r="EH205" s="48"/>
      <c r="EI205" s="48"/>
      <c r="EJ205" s="48"/>
      <c r="EK205" s="48"/>
      <c r="EL205" s="48"/>
      <c r="EM205" s="48"/>
      <c r="EN205" s="48"/>
      <c r="EO205" s="48"/>
      <c r="EP205" s="48"/>
      <c r="EQ205" s="48"/>
      <c r="ER205" s="48"/>
      <c r="ES205" s="48"/>
      <c r="ET205" s="48"/>
      <c r="EU205" s="48"/>
      <c r="EV205" s="48"/>
      <c r="EW205" s="48"/>
      <c r="EX205" s="48"/>
      <c r="EY205" s="48"/>
      <c r="EZ205" s="48"/>
      <c r="FA205" s="48"/>
      <c r="FB205" s="48"/>
      <c r="FC205" s="48"/>
      <c r="FD205" s="48"/>
      <c r="FE205" s="48"/>
      <c r="FF205" s="48"/>
      <c r="FG205" s="48"/>
      <c r="FH205" s="48"/>
      <c r="FI205" s="48"/>
      <c r="FJ205" s="48"/>
      <c r="FK205" s="48"/>
      <c r="FL205" s="48"/>
      <c r="FM205" s="48"/>
      <c r="FN205" s="48"/>
      <c r="FO205" s="48"/>
      <c r="FP205" s="48"/>
      <c r="FQ205" s="48"/>
      <c r="FR205" s="48"/>
      <c r="FS205" s="48"/>
      <c r="FT205" s="48"/>
      <c r="FU205" s="48"/>
      <c r="FV205" s="48"/>
      <c r="FW205" s="48"/>
      <c r="FX205" s="48"/>
      <c r="FY205" s="48"/>
      <c r="FZ205" s="48"/>
      <c r="GA205" s="48"/>
      <c r="GB205" s="48"/>
      <c r="GC205" s="48"/>
      <c r="GD205" s="48"/>
      <c r="GE205" s="48"/>
      <c r="GF205" s="48"/>
      <c r="GG205" s="48"/>
      <c r="GH205" s="48"/>
      <c r="GI205" s="48"/>
      <c r="GJ205" s="48"/>
      <c r="GK205" s="48"/>
      <c r="GL205" s="48"/>
      <c r="GM205" s="48"/>
      <c r="GN205" s="48"/>
      <c r="GO205" s="48"/>
      <c r="GP205" s="48"/>
      <c r="GQ205" s="48"/>
      <c r="GR205" s="48"/>
      <c r="GS205" s="48"/>
      <c r="GT205" s="48"/>
      <c r="GU205" s="48"/>
      <c r="GV205" s="48"/>
      <c r="GW205" s="48"/>
      <c r="GX205" s="48"/>
      <c r="GY205" s="48"/>
      <c r="GZ205" s="48"/>
      <c r="HA205" s="48"/>
      <c r="HB205" s="48"/>
      <c r="HC205" s="48"/>
      <c r="HD205" s="48"/>
      <c r="HE205" s="48"/>
      <c r="HF205" s="48"/>
      <c r="HG205" s="48"/>
      <c r="HH205" s="48"/>
      <c r="HI205" s="48"/>
      <c r="HJ205" s="48"/>
      <c r="HK205" s="48"/>
      <c r="HL205" s="48"/>
      <c r="HM205" s="48"/>
      <c r="HN205" s="48"/>
      <c r="HO205" s="48"/>
      <c r="HP205" s="48"/>
      <c r="HQ205" s="48"/>
      <c r="HR205" s="48"/>
      <c r="HS205" s="48"/>
      <c r="HT205" s="48"/>
      <c r="HU205" s="48"/>
      <c r="HV205" s="48"/>
      <c r="HW205" s="48"/>
      <c r="HX205" s="48"/>
      <c r="HY205" s="48"/>
      <c r="HZ205" s="48"/>
      <c r="IA205" s="48"/>
      <c r="IB205" s="48"/>
      <c r="IC205" s="48"/>
      <c r="ID205" s="48"/>
      <c r="IE205" s="48"/>
    </row>
    <row r="206" spans="1:239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/>
      <c r="CX206" s="48"/>
      <c r="CY206" s="48"/>
      <c r="CZ206" s="48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T206" s="48"/>
      <c r="DU206" s="48"/>
      <c r="DV206" s="48"/>
      <c r="DW206" s="48"/>
      <c r="DX206" s="48"/>
      <c r="DY206" s="48"/>
      <c r="DZ206" s="48"/>
      <c r="EA206" s="48"/>
      <c r="EB206" s="48"/>
      <c r="EC206" s="48"/>
      <c r="ED206" s="48"/>
      <c r="EE206" s="48"/>
      <c r="EF206" s="48"/>
      <c r="EG206" s="48"/>
      <c r="EH206" s="48"/>
      <c r="EI206" s="48"/>
      <c r="EJ206" s="48"/>
      <c r="EK206" s="48"/>
      <c r="EL206" s="48"/>
      <c r="EM206" s="48"/>
      <c r="EN206" s="48"/>
      <c r="EO206" s="48"/>
      <c r="EP206" s="48"/>
      <c r="EQ206" s="48"/>
      <c r="ER206" s="48"/>
      <c r="ES206" s="48"/>
      <c r="ET206" s="48"/>
      <c r="EU206" s="48"/>
      <c r="EV206" s="48"/>
      <c r="EW206" s="48"/>
      <c r="EX206" s="48"/>
      <c r="EY206" s="48"/>
      <c r="EZ206" s="48"/>
      <c r="FA206" s="48"/>
      <c r="FB206" s="48"/>
      <c r="FC206" s="48"/>
      <c r="FD206" s="48"/>
      <c r="FE206" s="48"/>
      <c r="FF206" s="48"/>
      <c r="FG206" s="48"/>
      <c r="FH206" s="48"/>
      <c r="FI206" s="48"/>
      <c r="FJ206" s="48"/>
      <c r="FK206" s="48"/>
      <c r="FL206" s="48"/>
      <c r="FM206" s="48"/>
      <c r="FN206" s="48"/>
      <c r="FO206" s="48"/>
      <c r="FP206" s="48"/>
      <c r="FQ206" s="48"/>
      <c r="FR206" s="48"/>
      <c r="FS206" s="48"/>
      <c r="FT206" s="48"/>
      <c r="FU206" s="48"/>
      <c r="FV206" s="48"/>
      <c r="FW206" s="48"/>
      <c r="FX206" s="48"/>
      <c r="FY206" s="48"/>
      <c r="FZ206" s="48"/>
      <c r="GA206" s="48"/>
      <c r="GB206" s="48"/>
      <c r="GC206" s="48"/>
      <c r="GD206" s="48"/>
      <c r="GE206" s="48"/>
      <c r="GF206" s="48"/>
      <c r="GG206" s="48"/>
      <c r="GH206" s="48"/>
      <c r="GI206" s="48"/>
      <c r="GJ206" s="48"/>
      <c r="GK206" s="48"/>
      <c r="GL206" s="48"/>
      <c r="GM206" s="48"/>
      <c r="GN206" s="48"/>
      <c r="GO206" s="48"/>
      <c r="GP206" s="48"/>
      <c r="GQ206" s="48"/>
      <c r="GR206" s="48"/>
      <c r="GS206" s="48"/>
      <c r="GT206" s="48"/>
      <c r="GU206" s="48"/>
      <c r="GV206" s="48"/>
      <c r="GW206" s="48"/>
      <c r="GX206" s="48"/>
      <c r="GY206" s="48"/>
      <c r="GZ206" s="48"/>
      <c r="HA206" s="48"/>
      <c r="HB206" s="48"/>
      <c r="HC206" s="48"/>
      <c r="HD206" s="48"/>
      <c r="HE206" s="48"/>
      <c r="HF206" s="48"/>
      <c r="HG206" s="48"/>
      <c r="HH206" s="48"/>
      <c r="HI206" s="48"/>
      <c r="HJ206" s="48"/>
      <c r="HK206" s="48"/>
      <c r="HL206" s="48"/>
      <c r="HM206" s="48"/>
      <c r="HN206" s="48"/>
      <c r="HO206" s="48"/>
      <c r="HP206" s="48"/>
      <c r="HQ206" s="48"/>
      <c r="HR206" s="48"/>
      <c r="HS206" s="48"/>
      <c r="HT206" s="48"/>
      <c r="HU206" s="48"/>
      <c r="HV206" s="48"/>
      <c r="HW206" s="48"/>
      <c r="HX206" s="48"/>
      <c r="HY206" s="48"/>
      <c r="HZ206" s="48"/>
      <c r="IA206" s="48"/>
      <c r="IB206" s="48"/>
      <c r="IC206" s="48"/>
      <c r="ID206" s="48"/>
      <c r="IE206" s="48"/>
    </row>
    <row r="207" spans="1:239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/>
      <c r="CX207" s="48"/>
      <c r="CY207" s="48"/>
      <c r="CZ207" s="48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T207" s="48"/>
      <c r="DU207" s="48"/>
      <c r="DV207" s="48"/>
      <c r="DW207" s="48"/>
      <c r="DX207" s="48"/>
      <c r="DY207" s="48"/>
      <c r="DZ207" s="48"/>
      <c r="EA207" s="48"/>
      <c r="EB207" s="48"/>
      <c r="EC207" s="48"/>
      <c r="ED207" s="48"/>
      <c r="EE207" s="48"/>
      <c r="EF207" s="48"/>
      <c r="EG207" s="48"/>
      <c r="EH207" s="48"/>
      <c r="EI207" s="48"/>
      <c r="EJ207" s="48"/>
      <c r="EK207" s="48"/>
      <c r="EL207" s="48"/>
      <c r="EM207" s="48"/>
      <c r="EN207" s="48"/>
      <c r="EO207" s="48"/>
      <c r="EP207" s="48"/>
      <c r="EQ207" s="48"/>
      <c r="ER207" s="48"/>
      <c r="ES207" s="48"/>
      <c r="ET207" s="48"/>
      <c r="EU207" s="48"/>
      <c r="EV207" s="48"/>
      <c r="EW207" s="48"/>
      <c r="EX207" s="48"/>
      <c r="EY207" s="48"/>
      <c r="EZ207" s="48"/>
      <c r="FA207" s="48"/>
      <c r="FB207" s="48"/>
      <c r="FC207" s="48"/>
      <c r="FD207" s="48"/>
      <c r="FE207" s="48"/>
      <c r="FF207" s="48"/>
      <c r="FG207" s="48"/>
      <c r="FH207" s="48"/>
      <c r="FI207" s="48"/>
      <c r="FJ207" s="48"/>
      <c r="FK207" s="48"/>
      <c r="FL207" s="48"/>
      <c r="FM207" s="48"/>
      <c r="FN207" s="48"/>
      <c r="FO207" s="48"/>
      <c r="FP207" s="48"/>
      <c r="FQ207" s="48"/>
      <c r="FR207" s="48"/>
      <c r="FS207" s="48"/>
      <c r="FT207" s="48"/>
      <c r="FU207" s="48"/>
      <c r="FV207" s="48"/>
      <c r="FW207" s="48"/>
      <c r="FX207" s="48"/>
      <c r="FY207" s="48"/>
      <c r="FZ207" s="48"/>
      <c r="GA207" s="48"/>
      <c r="GB207" s="48"/>
      <c r="GC207" s="48"/>
      <c r="GD207" s="48"/>
      <c r="GE207" s="48"/>
      <c r="GF207" s="48"/>
      <c r="GG207" s="48"/>
      <c r="GH207" s="48"/>
      <c r="GI207" s="48"/>
      <c r="GJ207" s="48"/>
      <c r="GK207" s="48"/>
      <c r="GL207" s="48"/>
      <c r="GM207" s="48"/>
      <c r="GN207" s="48"/>
      <c r="GO207" s="48"/>
      <c r="GP207" s="48"/>
      <c r="GQ207" s="48"/>
      <c r="GR207" s="48"/>
      <c r="GS207" s="48"/>
      <c r="GT207" s="48"/>
      <c r="GU207" s="48"/>
      <c r="GV207" s="48"/>
      <c r="GW207" s="48"/>
      <c r="GX207" s="48"/>
      <c r="GY207" s="48"/>
      <c r="GZ207" s="48"/>
      <c r="HA207" s="48"/>
      <c r="HB207" s="48"/>
      <c r="HC207" s="48"/>
      <c r="HD207" s="48"/>
      <c r="HE207" s="48"/>
      <c r="HF207" s="48"/>
      <c r="HG207" s="48"/>
      <c r="HH207" s="48"/>
      <c r="HI207" s="48"/>
      <c r="HJ207" s="48"/>
      <c r="HK207" s="48"/>
      <c r="HL207" s="48"/>
      <c r="HM207" s="48"/>
      <c r="HN207" s="48"/>
      <c r="HO207" s="48"/>
      <c r="HP207" s="48"/>
      <c r="HQ207" s="48"/>
      <c r="HR207" s="48"/>
      <c r="HS207" s="48"/>
      <c r="HT207" s="48"/>
      <c r="HU207" s="48"/>
      <c r="HV207" s="48"/>
      <c r="HW207" s="48"/>
      <c r="HX207" s="48"/>
      <c r="HY207" s="48"/>
      <c r="HZ207" s="48"/>
      <c r="IA207" s="48"/>
      <c r="IB207" s="48"/>
      <c r="IC207" s="48"/>
      <c r="ID207" s="48"/>
      <c r="IE207" s="48"/>
    </row>
    <row r="208" spans="1:239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/>
      <c r="CX208" s="48"/>
      <c r="CY208" s="48"/>
      <c r="CZ208" s="48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T208" s="48"/>
      <c r="DU208" s="48"/>
      <c r="DV208" s="48"/>
      <c r="DW208" s="48"/>
      <c r="DX208" s="48"/>
      <c r="DY208" s="48"/>
      <c r="DZ208" s="48"/>
      <c r="EA208" s="48"/>
      <c r="EB208" s="48"/>
      <c r="EC208" s="48"/>
      <c r="ED208" s="48"/>
      <c r="EE208" s="48"/>
      <c r="EF208" s="48"/>
      <c r="EG208" s="48"/>
      <c r="EH208" s="48"/>
      <c r="EI208" s="48"/>
      <c r="EJ208" s="48"/>
      <c r="EK208" s="48"/>
      <c r="EL208" s="48"/>
      <c r="EM208" s="48"/>
      <c r="EN208" s="48"/>
      <c r="EO208" s="48"/>
      <c r="EP208" s="48"/>
      <c r="EQ208" s="48"/>
      <c r="ER208" s="48"/>
      <c r="ES208" s="48"/>
      <c r="ET208" s="48"/>
      <c r="EU208" s="48"/>
      <c r="EV208" s="48"/>
      <c r="EW208" s="48"/>
      <c r="EX208" s="48"/>
      <c r="EY208" s="48"/>
      <c r="EZ208" s="48"/>
      <c r="FA208" s="48"/>
      <c r="FB208" s="48"/>
      <c r="FC208" s="48"/>
      <c r="FD208" s="48"/>
      <c r="FE208" s="48"/>
      <c r="FF208" s="48"/>
      <c r="FG208" s="48"/>
      <c r="FH208" s="48"/>
      <c r="FI208" s="48"/>
      <c r="FJ208" s="48"/>
      <c r="FK208" s="48"/>
      <c r="FL208" s="48"/>
      <c r="FM208" s="48"/>
      <c r="FN208" s="48"/>
      <c r="FO208" s="48"/>
      <c r="FP208" s="48"/>
      <c r="FQ208" s="48"/>
      <c r="FR208" s="48"/>
      <c r="FS208" s="48"/>
      <c r="FT208" s="48"/>
      <c r="FU208" s="48"/>
      <c r="FV208" s="48"/>
      <c r="FW208" s="48"/>
      <c r="FX208" s="48"/>
      <c r="FY208" s="48"/>
      <c r="FZ208" s="48"/>
      <c r="GA208" s="48"/>
      <c r="GB208" s="48"/>
      <c r="GC208" s="48"/>
      <c r="GD208" s="48"/>
      <c r="GE208" s="48"/>
      <c r="GF208" s="48"/>
      <c r="GG208" s="48"/>
      <c r="GH208" s="48"/>
      <c r="GI208" s="48"/>
      <c r="GJ208" s="48"/>
      <c r="GK208" s="48"/>
      <c r="GL208" s="48"/>
      <c r="GM208" s="48"/>
      <c r="GN208" s="48"/>
      <c r="GO208" s="48"/>
      <c r="GP208" s="48"/>
      <c r="GQ208" s="48"/>
      <c r="GR208" s="48"/>
      <c r="GS208" s="48"/>
      <c r="GT208" s="48"/>
      <c r="GU208" s="48"/>
      <c r="GV208" s="48"/>
      <c r="GW208" s="48"/>
      <c r="GX208" s="48"/>
      <c r="GY208" s="48"/>
      <c r="GZ208" s="48"/>
      <c r="HA208" s="48"/>
      <c r="HB208" s="48"/>
      <c r="HC208" s="48"/>
      <c r="HD208" s="48"/>
      <c r="HE208" s="48"/>
      <c r="HF208" s="48"/>
      <c r="HG208" s="48"/>
      <c r="HH208" s="48"/>
      <c r="HI208" s="48"/>
      <c r="HJ208" s="48"/>
      <c r="HK208" s="48"/>
      <c r="HL208" s="48"/>
      <c r="HM208" s="48"/>
      <c r="HN208" s="48"/>
      <c r="HO208" s="48"/>
      <c r="HP208" s="48"/>
      <c r="HQ208" s="48"/>
      <c r="HR208" s="48"/>
      <c r="HS208" s="48"/>
      <c r="HT208" s="48"/>
      <c r="HU208" s="48"/>
      <c r="HV208" s="48"/>
      <c r="HW208" s="48"/>
      <c r="HX208" s="48"/>
      <c r="HY208" s="48"/>
      <c r="HZ208" s="48"/>
      <c r="IA208" s="48"/>
      <c r="IB208" s="48"/>
      <c r="IC208" s="48"/>
      <c r="ID208" s="48"/>
      <c r="IE208" s="48"/>
    </row>
    <row r="209" spans="1:239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/>
      <c r="CX209" s="48"/>
      <c r="CY209" s="48"/>
      <c r="CZ209" s="48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/>
      <c r="EH209" s="48"/>
      <c r="EI209" s="48"/>
      <c r="EJ209" s="48"/>
      <c r="EK209" s="48"/>
      <c r="EL209" s="48"/>
      <c r="EM209" s="48"/>
      <c r="EN209" s="48"/>
      <c r="EO209" s="48"/>
      <c r="EP209" s="48"/>
      <c r="EQ209" s="48"/>
      <c r="ER209" s="48"/>
      <c r="ES209" s="48"/>
      <c r="ET209" s="48"/>
      <c r="EU209" s="48"/>
      <c r="EV209" s="48"/>
      <c r="EW209" s="48"/>
      <c r="EX209" s="48"/>
      <c r="EY209" s="48"/>
      <c r="EZ209" s="48"/>
      <c r="FA209" s="48"/>
      <c r="FB209" s="48"/>
      <c r="FC209" s="48"/>
      <c r="FD209" s="48"/>
      <c r="FE209" s="48"/>
      <c r="FF209" s="48"/>
      <c r="FG209" s="48"/>
      <c r="FH209" s="48"/>
      <c r="FI209" s="48"/>
      <c r="FJ209" s="48"/>
      <c r="FK209" s="48"/>
      <c r="FL209" s="48"/>
      <c r="FM209" s="48"/>
      <c r="FN209" s="48"/>
      <c r="FO209" s="48"/>
      <c r="FP209" s="48"/>
      <c r="FQ209" s="48"/>
      <c r="FR209" s="48"/>
      <c r="FS209" s="48"/>
      <c r="FT209" s="48"/>
      <c r="FU209" s="48"/>
      <c r="FV209" s="48"/>
      <c r="FW209" s="48"/>
      <c r="FX209" s="48"/>
      <c r="FY209" s="48"/>
      <c r="FZ209" s="48"/>
      <c r="GA209" s="48"/>
      <c r="GB209" s="48"/>
      <c r="GC209" s="48"/>
      <c r="GD209" s="48"/>
      <c r="GE209" s="48"/>
      <c r="GF209" s="48"/>
      <c r="GG209" s="48"/>
      <c r="GH209" s="48"/>
      <c r="GI209" s="48"/>
      <c r="GJ209" s="48"/>
      <c r="GK209" s="48"/>
      <c r="GL209" s="48"/>
      <c r="GM209" s="48"/>
      <c r="GN209" s="48"/>
      <c r="GO209" s="48"/>
      <c r="GP209" s="48"/>
      <c r="GQ209" s="48"/>
      <c r="GR209" s="48"/>
      <c r="GS209" s="48"/>
      <c r="GT209" s="48"/>
      <c r="GU209" s="48"/>
      <c r="GV209" s="48"/>
      <c r="GW209" s="48"/>
      <c r="GX209" s="48"/>
      <c r="GY209" s="48"/>
      <c r="GZ209" s="48"/>
      <c r="HA209" s="48"/>
      <c r="HB209" s="48"/>
      <c r="HC209" s="48"/>
      <c r="HD209" s="48"/>
      <c r="HE209" s="48"/>
      <c r="HF209" s="48"/>
      <c r="HG209" s="48"/>
      <c r="HH209" s="48"/>
      <c r="HI209" s="48"/>
      <c r="HJ209" s="48"/>
      <c r="HK209" s="48"/>
      <c r="HL209" s="48"/>
      <c r="HM209" s="48"/>
      <c r="HN209" s="48"/>
      <c r="HO209" s="48"/>
      <c r="HP209" s="48"/>
      <c r="HQ209" s="48"/>
      <c r="HR209" s="48"/>
      <c r="HS209" s="48"/>
      <c r="HT209" s="48"/>
      <c r="HU209" s="48"/>
      <c r="HV209" s="48"/>
      <c r="HW209" s="48"/>
      <c r="HX209" s="48"/>
      <c r="HY209" s="48"/>
      <c r="HZ209" s="48"/>
      <c r="IA209" s="48"/>
      <c r="IB209" s="48"/>
      <c r="IC209" s="48"/>
      <c r="ID209" s="48"/>
      <c r="IE209" s="48"/>
    </row>
    <row r="210" spans="1:239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  <c r="CM210" s="48"/>
      <c r="CN210" s="48"/>
      <c r="CO210" s="48"/>
      <c r="CP210" s="48"/>
      <c r="CQ210" s="48"/>
      <c r="CR210" s="48"/>
      <c r="CS210" s="48"/>
      <c r="CT210" s="48"/>
      <c r="CU210" s="48"/>
      <c r="CV210" s="48"/>
      <c r="CW210" s="48"/>
      <c r="CX210" s="48"/>
      <c r="CY210" s="48"/>
      <c r="CZ210" s="48"/>
      <c r="DA210" s="48"/>
      <c r="DB210" s="48"/>
      <c r="DC210" s="48"/>
      <c r="DD210" s="48"/>
      <c r="DE210" s="48"/>
      <c r="DF210" s="48"/>
      <c r="DG210" s="48"/>
      <c r="DH210" s="48"/>
      <c r="DI210" s="48"/>
      <c r="DJ210" s="48"/>
      <c r="DK210" s="48"/>
      <c r="DL210" s="48"/>
      <c r="DM210" s="48"/>
      <c r="DN210" s="48"/>
      <c r="DO210" s="48"/>
      <c r="DP210" s="48"/>
      <c r="DT210" s="48"/>
      <c r="DU210" s="48"/>
      <c r="DV210" s="48"/>
      <c r="DW210" s="48"/>
      <c r="DX210" s="48"/>
      <c r="DY210" s="48"/>
      <c r="DZ210" s="48"/>
      <c r="EA210" s="48"/>
      <c r="EB210" s="48"/>
      <c r="EC210" s="48"/>
      <c r="ED210" s="48"/>
      <c r="EE210" s="48"/>
      <c r="EF210" s="48"/>
      <c r="EG210" s="48"/>
      <c r="EH210" s="48"/>
      <c r="EI210" s="48"/>
      <c r="EJ210" s="48"/>
      <c r="EK210" s="48"/>
      <c r="EL210" s="48"/>
      <c r="EM210" s="48"/>
      <c r="EN210" s="48"/>
      <c r="EO210" s="48"/>
      <c r="EP210" s="48"/>
      <c r="EQ210" s="48"/>
      <c r="ER210" s="48"/>
      <c r="ES210" s="48"/>
      <c r="ET210" s="48"/>
      <c r="EU210" s="48"/>
      <c r="EV210" s="48"/>
      <c r="EW210" s="48"/>
      <c r="EX210" s="48"/>
      <c r="EY210" s="48"/>
      <c r="EZ210" s="48"/>
      <c r="FA210" s="48"/>
      <c r="FB210" s="48"/>
      <c r="FC210" s="48"/>
      <c r="FD210" s="48"/>
      <c r="FE210" s="48"/>
      <c r="FF210" s="48"/>
      <c r="FG210" s="48"/>
      <c r="FH210" s="48"/>
      <c r="FI210" s="48"/>
      <c r="FJ210" s="48"/>
      <c r="FK210" s="48"/>
      <c r="FL210" s="48"/>
      <c r="FM210" s="48"/>
      <c r="FN210" s="48"/>
      <c r="FO210" s="48"/>
      <c r="FP210" s="48"/>
      <c r="FQ210" s="48"/>
      <c r="FR210" s="48"/>
      <c r="FS210" s="48"/>
      <c r="FT210" s="48"/>
      <c r="FU210" s="48"/>
      <c r="FV210" s="48"/>
      <c r="FW210" s="48"/>
      <c r="FX210" s="48"/>
      <c r="FY210" s="48"/>
      <c r="FZ210" s="48"/>
      <c r="GA210" s="48"/>
      <c r="GB210" s="48"/>
      <c r="GC210" s="48"/>
      <c r="GD210" s="48"/>
      <c r="GE210" s="48"/>
      <c r="GF210" s="48"/>
      <c r="GG210" s="48"/>
      <c r="GH210" s="48"/>
      <c r="GI210" s="48"/>
      <c r="GJ210" s="48"/>
      <c r="GK210" s="48"/>
      <c r="GL210" s="48"/>
      <c r="GM210" s="48"/>
      <c r="GN210" s="48"/>
      <c r="GO210" s="48"/>
      <c r="GP210" s="48"/>
      <c r="GQ210" s="48"/>
      <c r="GR210" s="48"/>
      <c r="GS210" s="48"/>
      <c r="GT210" s="48"/>
      <c r="GU210" s="48"/>
      <c r="GV210" s="48"/>
      <c r="GW210" s="48"/>
      <c r="GX210" s="48"/>
      <c r="GY210" s="48"/>
      <c r="GZ210" s="48"/>
      <c r="HA210" s="48"/>
      <c r="HB210" s="48"/>
      <c r="HC210" s="48"/>
      <c r="HD210" s="48"/>
      <c r="HE210" s="48"/>
      <c r="HF210" s="48"/>
      <c r="HG210" s="48"/>
      <c r="HH210" s="48"/>
      <c r="HI210" s="48"/>
      <c r="HJ210" s="48"/>
      <c r="HK210" s="48"/>
      <c r="HL210" s="48"/>
      <c r="HM210" s="48"/>
      <c r="HN210" s="48"/>
      <c r="HO210" s="48"/>
      <c r="HP210" s="48"/>
      <c r="HQ210" s="48"/>
      <c r="HR210" s="48"/>
      <c r="HS210" s="48"/>
      <c r="HT210" s="48"/>
      <c r="HU210" s="48"/>
      <c r="HV210" s="48"/>
      <c r="HW210" s="48"/>
      <c r="HX210" s="48"/>
      <c r="HY210" s="48"/>
      <c r="HZ210" s="48"/>
      <c r="IA210" s="48"/>
      <c r="IB210" s="48"/>
      <c r="IC210" s="48"/>
      <c r="ID210" s="48"/>
      <c r="IE210" s="48"/>
    </row>
    <row r="211" spans="1:239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  <c r="CM211" s="48"/>
      <c r="CN211" s="48"/>
      <c r="CO211" s="48"/>
      <c r="CP211" s="48"/>
      <c r="CQ211" s="48"/>
      <c r="CR211" s="48"/>
      <c r="CS211" s="48"/>
      <c r="CT211" s="48"/>
      <c r="CU211" s="48"/>
      <c r="CV211" s="48"/>
      <c r="CW211" s="48"/>
      <c r="CX211" s="48"/>
      <c r="CY211" s="48"/>
      <c r="CZ211" s="48"/>
      <c r="DA211" s="48"/>
      <c r="DB211" s="48"/>
      <c r="DC211" s="48"/>
      <c r="DD211" s="48"/>
      <c r="DE211" s="48"/>
      <c r="DF211" s="48"/>
      <c r="DG211" s="48"/>
      <c r="DH211" s="48"/>
      <c r="DI211" s="48"/>
      <c r="DJ211" s="48"/>
      <c r="DK211" s="48"/>
      <c r="DL211" s="48"/>
      <c r="DM211" s="48"/>
      <c r="DN211" s="48"/>
      <c r="DO211" s="48"/>
      <c r="DP211" s="48"/>
      <c r="DT211" s="48"/>
      <c r="DU211" s="48"/>
      <c r="DV211" s="48"/>
      <c r="DW211" s="48"/>
      <c r="DX211" s="48"/>
      <c r="DY211" s="48"/>
      <c r="DZ211" s="48"/>
      <c r="EA211" s="48"/>
      <c r="EB211" s="48"/>
      <c r="EC211" s="48"/>
      <c r="ED211" s="48"/>
      <c r="EE211" s="48"/>
      <c r="EF211" s="48"/>
      <c r="EG211" s="48"/>
      <c r="EH211" s="48"/>
      <c r="EI211" s="48"/>
      <c r="EJ211" s="48"/>
      <c r="EK211" s="48"/>
      <c r="EL211" s="48"/>
      <c r="EM211" s="48"/>
      <c r="EN211" s="48"/>
      <c r="EO211" s="48"/>
      <c r="EP211" s="48"/>
      <c r="EQ211" s="48"/>
      <c r="ER211" s="48"/>
      <c r="ES211" s="48"/>
      <c r="ET211" s="48"/>
      <c r="EU211" s="48"/>
      <c r="EV211" s="48"/>
      <c r="EW211" s="48"/>
      <c r="EX211" s="48"/>
      <c r="EY211" s="48"/>
      <c r="EZ211" s="48"/>
      <c r="FA211" s="48"/>
      <c r="FB211" s="48"/>
      <c r="FC211" s="48"/>
      <c r="FD211" s="48"/>
      <c r="FE211" s="48"/>
      <c r="FF211" s="48"/>
      <c r="FG211" s="48"/>
      <c r="FH211" s="48"/>
      <c r="FI211" s="48"/>
      <c r="FJ211" s="48"/>
      <c r="FK211" s="48"/>
      <c r="FL211" s="48"/>
      <c r="FM211" s="48"/>
      <c r="FN211" s="48"/>
      <c r="FO211" s="48"/>
      <c r="FP211" s="48"/>
      <c r="FQ211" s="48"/>
      <c r="FR211" s="48"/>
      <c r="FS211" s="48"/>
      <c r="FT211" s="48"/>
      <c r="FU211" s="48"/>
      <c r="FV211" s="48"/>
      <c r="FW211" s="48"/>
      <c r="FX211" s="48"/>
      <c r="FY211" s="48"/>
      <c r="FZ211" s="48"/>
      <c r="GA211" s="48"/>
      <c r="GB211" s="48"/>
      <c r="GC211" s="48"/>
      <c r="GD211" s="48"/>
      <c r="GE211" s="48"/>
      <c r="GF211" s="48"/>
      <c r="GG211" s="48"/>
      <c r="GH211" s="48"/>
      <c r="GI211" s="48"/>
      <c r="GJ211" s="48"/>
      <c r="GK211" s="48"/>
      <c r="GL211" s="48"/>
      <c r="GM211" s="48"/>
      <c r="GN211" s="48"/>
      <c r="GO211" s="48"/>
      <c r="GP211" s="48"/>
      <c r="GQ211" s="48"/>
      <c r="GR211" s="48"/>
      <c r="GS211" s="48"/>
      <c r="GT211" s="48"/>
      <c r="GU211" s="48"/>
      <c r="GV211" s="48"/>
      <c r="GW211" s="48"/>
      <c r="GX211" s="48"/>
      <c r="GY211" s="48"/>
      <c r="GZ211" s="48"/>
      <c r="HA211" s="48"/>
      <c r="HB211" s="48"/>
      <c r="HC211" s="48"/>
      <c r="HD211" s="48"/>
      <c r="HE211" s="48"/>
      <c r="HF211" s="48"/>
      <c r="HG211" s="48"/>
      <c r="HH211" s="48"/>
      <c r="HI211" s="48"/>
      <c r="HJ211" s="48"/>
      <c r="HK211" s="48"/>
      <c r="HL211" s="48"/>
      <c r="HM211" s="48"/>
      <c r="HN211" s="48"/>
      <c r="HO211" s="48"/>
      <c r="HP211" s="48"/>
      <c r="HQ211" s="48"/>
      <c r="HR211" s="48"/>
      <c r="HS211" s="48"/>
      <c r="HT211" s="48"/>
      <c r="HU211" s="48"/>
      <c r="HV211" s="48"/>
      <c r="HW211" s="48"/>
      <c r="HX211" s="48"/>
      <c r="HY211" s="48"/>
      <c r="HZ211" s="48"/>
      <c r="IA211" s="48"/>
      <c r="IB211" s="48"/>
      <c r="IC211" s="48"/>
      <c r="ID211" s="48"/>
      <c r="IE211" s="48"/>
    </row>
    <row r="212" spans="1:239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  <c r="CM212" s="48"/>
      <c r="CN212" s="48"/>
      <c r="CO212" s="48"/>
      <c r="CP212" s="48"/>
      <c r="CQ212" s="48"/>
      <c r="CR212" s="48"/>
      <c r="CS212" s="48"/>
      <c r="CT212" s="48"/>
      <c r="CU212" s="48"/>
      <c r="CV212" s="48"/>
      <c r="CW212" s="48"/>
      <c r="CX212" s="48"/>
      <c r="CY212" s="48"/>
      <c r="CZ212" s="48"/>
      <c r="DA212" s="48"/>
      <c r="DB212" s="48"/>
      <c r="DC212" s="48"/>
      <c r="DD212" s="48"/>
      <c r="DE212" s="48"/>
      <c r="DF212" s="48"/>
      <c r="DG212" s="48"/>
      <c r="DH212" s="48"/>
      <c r="DI212" s="48"/>
      <c r="DJ212" s="48"/>
      <c r="DK212" s="48"/>
      <c r="DL212" s="48"/>
      <c r="DM212" s="48"/>
      <c r="DN212" s="48"/>
      <c r="DO212" s="48"/>
      <c r="DP212" s="48"/>
      <c r="DT212" s="48"/>
      <c r="DU212" s="48"/>
      <c r="DV212" s="48"/>
      <c r="DW212" s="48"/>
      <c r="DX212" s="48"/>
      <c r="DY212" s="48"/>
      <c r="DZ212" s="48"/>
      <c r="EA212" s="48"/>
      <c r="EB212" s="48"/>
      <c r="EC212" s="48"/>
      <c r="ED212" s="48"/>
      <c r="EE212" s="48"/>
      <c r="EF212" s="48"/>
      <c r="EG212" s="48"/>
      <c r="EH212" s="48"/>
      <c r="EI212" s="48"/>
      <c r="EJ212" s="48"/>
      <c r="EK212" s="48"/>
      <c r="EL212" s="48"/>
      <c r="EM212" s="48"/>
      <c r="EN212" s="48"/>
      <c r="EO212" s="48"/>
      <c r="EP212" s="48"/>
      <c r="EQ212" s="48"/>
      <c r="ER212" s="48"/>
      <c r="ES212" s="48"/>
      <c r="ET212" s="48"/>
      <c r="EU212" s="48"/>
      <c r="EV212" s="48"/>
      <c r="EW212" s="48"/>
      <c r="EX212" s="48"/>
      <c r="EY212" s="48"/>
      <c r="EZ212" s="48"/>
      <c r="FA212" s="48"/>
      <c r="FB212" s="48"/>
      <c r="FC212" s="48"/>
      <c r="FD212" s="48"/>
      <c r="FE212" s="48"/>
      <c r="FF212" s="48"/>
      <c r="FG212" s="48"/>
      <c r="FH212" s="48"/>
      <c r="FI212" s="48"/>
      <c r="FJ212" s="48"/>
      <c r="FK212" s="48"/>
      <c r="FL212" s="48"/>
      <c r="FM212" s="48"/>
      <c r="FN212" s="48"/>
      <c r="FO212" s="48"/>
      <c r="FP212" s="48"/>
      <c r="FQ212" s="48"/>
      <c r="FR212" s="48"/>
      <c r="FS212" s="48"/>
      <c r="FT212" s="48"/>
      <c r="FU212" s="48"/>
      <c r="FV212" s="48"/>
      <c r="FW212" s="48"/>
      <c r="FX212" s="48"/>
      <c r="FY212" s="48"/>
      <c r="FZ212" s="48"/>
      <c r="GA212" s="48"/>
      <c r="GB212" s="48"/>
      <c r="GC212" s="48"/>
      <c r="GD212" s="48"/>
      <c r="GE212" s="48"/>
      <c r="GF212" s="48"/>
      <c r="GG212" s="48"/>
      <c r="GH212" s="48"/>
      <c r="GI212" s="48"/>
      <c r="GJ212" s="48"/>
      <c r="GK212" s="48"/>
      <c r="GL212" s="48"/>
      <c r="GM212" s="48"/>
      <c r="GN212" s="48"/>
      <c r="GO212" s="48"/>
      <c r="GP212" s="48"/>
      <c r="GQ212" s="48"/>
      <c r="GR212" s="48"/>
      <c r="GS212" s="48"/>
      <c r="GT212" s="48"/>
      <c r="GU212" s="48"/>
      <c r="GV212" s="48"/>
      <c r="GW212" s="48"/>
      <c r="GX212" s="48"/>
      <c r="GY212" s="48"/>
      <c r="GZ212" s="48"/>
      <c r="HA212" s="48"/>
      <c r="HB212" s="48"/>
      <c r="HC212" s="48"/>
      <c r="HD212" s="48"/>
      <c r="HE212" s="48"/>
      <c r="HF212" s="48"/>
      <c r="HG212" s="48"/>
      <c r="HH212" s="48"/>
      <c r="HI212" s="48"/>
      <c r="HJ212" s="48"/>
      <c r="HK212" s="48"/>
      <c r="HL212" s="48"/>
      <c r="HM212" s="48"/>
      <c r="HN212" s="48"/>
      <c r="HO212" s="48"/>
      <c r="HP212" s="48"/>
      <c r="HQ212" s="48"/>
      <c r="HR212" s="48"/>
      <c r="HS212" s="48"/>
      <c r="HT212" s="48"/>
      <c r="HU212" s="48"/>
      <c r="HV212" s="48"/>
      <c r="HW212" s="48"/>
      <c r="HX212" s="48"/>
      <c r="HY212" s="48"/>
      <c r="HZ212" s="48"/>
      <c r="IA212" s="48"/>
      <c r="IB212" s="48"/>
      <c r="IC212" s="48"/>
      <c r="ID212" s="48"/>
      <c r="IE212" s="48"/>
    </row>
    <row r="213" spans="1:239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  <c r="CM213" s="48"/>
      <c r="CN213" s="48"/>
      <c r="CO213" s="48"/>
      <c r="CP213" s="48"/>
      <c r="CQ213" s="48"/>
      <c r="CR213" s="48"/>
      <c r="CS213" s="48"/>
      <c r="CT213" s="48"/>
      <c r="CU213" s="48"/>
      <c r="CV213" s="48"/>
      <c r="CW213" s="48"/>
      <c r="CX213" s="48"/>
      <c r="CY213" s="48"/>
      <c r="CZ213" s="48"/>
      <c r="DA213" s="48"/>
      <c r="DB213" s="48"/>
      <c r="DC213" s="48"/>
      <c r="DD213" s="48"/>
      <c r="DE213" s="48"/>
      <c r="DF213" s="48"/>
      <c r="DG213" s="48"/>
      <c r="DH213" s="48"/>
      <c r="DI213" s="48"/>
      <c r="DJ213" s="48"/>
      <c r="DK213" s="48"/>
      <c r="DL213" s="48"/>
      <c r="DM213" s="48"/>
      <c r="DN213" s="48"/>
      <c r="DO213" s="48"/>
      <c r="DP213" s="48"/>
      <c r="DT213" s="48"/>
      <c r="DU213" s="48"/>
      <c r="DV213" s="48"/>
      <c r="DW213" s="48"/>
      <c r="DX213" s="48"/>
      <c r="DY213" s="48"/>
      <c r="DZ213" s="48"/>
      <c r="EA213" s="48"/>
      <c r="EB213" s="48"/>
      <c r="EC213" s="48"/>
      <c r="ED213" s="48"/>
      <c r="EE213" s="48"/>
      <c r="EF213" s="48"/>
      <c r="EG213" s="48"/>
      <c r="EH213" s="48"/>
      <c r="EI213" s="48"/>
      <c r="EJ213" s="48"/>
      <c r="EK213" s="48"/>
      <c r="EL213" s="48"/>
      <c r="EM213" s="48"/>
      <c r="EN213" s="48"/>
      <c r="EO213" s="48"/>
      <c r="EP213" s="48"/>
      <c r="EQ213" s="48"/>
      <c r="ER213" s="48"/>
      <c r="ES213" s="48"/>
      <c r="ET213" s="48"/>
      <c r="EU213" s="48"/>
      <c r="EV213" s="48"/>
      <c r="EW213" s="48"/>
      <c r="EX213" s="48"/>
      <c r="EY213" s="48"/>
      <c r="EZ213" s="48"/>
      <c r="FA213" s="48"/>
      <c r="FB213" s="48"/>
      <c r="FC213" s="48"/>
      <c r="FD213" s="48"/>
      <c r="FE213" s="48"/>
      <c r="FF213" s="48"/>
      <c r="FG213" s="48"/>
      <c r="FH213" s="48"/>
      <c r="FI213" s="48"/>
      <c r="FJ213" s="48"/>
      <c r="FK213" s="48"/>
      <c r="FL213" s="48"/>
      <c r="FM213" s="48"/>
      <c r="FN213" s="48"/>
      <c r="FO213" s="48"/>
      <c r="FP213" s="48"/>
      <c r="FQ213" s="48"/>
      <c r="FR213" s="48"/>
      <c r="FS213" s="48"/>
      <c r="FT213" s="48"/>
      <c r="FU213" s="48"/>
      <c r="FV213" s="48"/>
      <c r="FW213" s="48"/>
      <c r="FX213" s="48"/>
      <c r="FY213" s="48"/>
      <c r="FZ213" s="48"/>
      <c r="GA213" s="48"/>
      <c r="GB213" s="48"/>
      <c r="GC213" s="48"/>
      <c r="GD213" s="48"/>
      <c r="GE213" s="48"/>
      <c r="GF213" s="48"/>
      <c r="GG213" s="48"/>
      <c r="GH213" s="48"/>
      <c r="GI213" s="48"/>
      <c r="GJ213" s="48"/>
      <c r="GK213" s="48"/>
      <c r="GL213" s="48"/>
      <c r="GM213" s="48"/>
      <c r="GN213" s="48"/>
      <c r="GO213" s="48"/>
      <c r="GP213" s="48"/>
      <c r="GQ213" s="48"/>
      <c r="GR213" s="48"/>
      <c r="GS213" s="48"/>
      <c r="GT213" s="48"/>
      <c r="GU213" s="48"/>
      <c r="GV213" s="48"/>
      <c r="GW213" s="48"/>
      <c r="GX213" s="48"/>
      <c r="GY213" s="48"/>
      <c r="GZ213" s="48"/>
      <c r="HA213" s="48"/>
      <c r="HB213" s="48"/>
      <c r="HC213" s="48"/>
      <c r="HD213" s="48"/>
      <c r="HE213" s="48"/>
      <c r="HF213" s="48"/>
      <c r="HG213" s="48"/>
      <c r="HH213" s="48"/>
      <c r="HI213" s="48"/>
      <c r="HJ213" s="48"/>
      <c r="HK213" s="48"/>
      <c r="HL213" s="48"/>
      <c r="HM213" s="48"/>
      <c r="HN213" s="48"/>
      <c r="HO213" s="48"/>
      <c r="HP213" s="48"/>
      <c r="HQ213" s="48"/>
      <c r="HR213" s="48"/>
      <c r="HS213" s="48"/>
      <c r="HT213" s="48"/>
      <c r="HU213" s="48"/>
      <c r="HV213" s="48"/>
      <c r="HW213" s="48"/>
      <c r="HX213" s="48"/>
      <c r="HY213" s="48"/>
      <c r="HZ213" s="48"/>
      <c r="IA213" s="48"/>
      <c r="IB213" s="48"/>
      <c r="IC213" s="48"/>
      <c r="ID213" s="48"/>
      <c r="IE213" s="48"/>
    </row>
    <row r="214" spans="1:239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  <c r="CM214" s="48"/>
      <c r="CN214" s="48"/>
      <c r="CO214" s="48"/>
      <c r="CP214" s="48"/>
      <c r="CQ214" s="48"/>
      <c r="CR214" s="48"/>
      <c r="CS214" s="48"/>
      <c r="CT214" s="48"/>
      <c r="CU214" s="48"/>
      <c r="CV214" s="48"/>
      <c r="CW214" s="48"/>
      <c r="CX214" s="48"/>
      <c r="CY214" s="48"/>
      <c r="CZ214" s="48"/>
      <c r="DA214" s="48"/>
      <c r="DB214" s="48"/>
      <c r="DC214" s="48"/>
      <c r="DD214" s="48"/>
      <c r="DE214" s="48"/>
      <c r="DF214" s="48"/>
      <c r="DG214" s="48"/>
      <c r="DH214" s="48"/>
      <c r="DI214" s="48"/>
      <c r="DJ214" s="48"/>
      <c r="DK214" s="48"/>
      <c r="DL214" s="48"/>
      <c r="DM214" s="48"/>
      <c r="DN214" s="48"/>
      <c r="DO214" s="48"/>
      <c r="DP214" s="48"/>
      <c r="DT214" s="48"/>
      <c r="DU214" s="48"/>
      <c r="DV214" s="48"/>
      <c r="DW214" s="48"/>
      <c r="DX214" s="48"/>
      <c r="DY214" s="48"/>
      <c r="DZ214" s="48"/>
      <c r="EA214" s="48"/>
      <c r="EB214" s="48"/>
      <c r="EC214" s="48"/>
      <c r="ED214" s="48"/>
      <c r="EE214" s="48"/>
      <c r="EF214" s="48"/>
      <c r="EG214" s="48"/>
      <c r="EH214" s="48"/>
      <c r="EI214" s="48"/>
      <c r="EJ214" s="48"/>
      <c r="EK214" s="48"/>
      <c r="EL214" s="48"/>
      <c r="EM214" s="48"/>
      <c r="EN214" s="48"/>
      <c r="EO214" s="48"/>
      <c r="EP214" s="48"/>
      <c r="EQ214" s="48"/>
      <c r="ER214" s="48"/>
      <c r="ES214" s="48"/>
      <c r="ET214" s="48"/>
      <c r="EU214" s="48"/>
      <c r="EV214" s="48"/>
      <c r="EW214" s="48"/>
      <c r="EX214" s="48"/>
      <c r="EY214" s="48"/>
      <c r="EZ214" s="48"/>
      <c r="FA214" s="48"/>
      <c r="FB214" s="48"/>
      <c r="FC214" s="48"/>
      <c r="FD214" s="48"/>
      <c r="FE214" s="48"/>
      <c r="FF214" s="48"/>
      <c r="FG214" s="48"/>
      <c r="FH214" s="48"/>
      <c r="FI214" s="48"/>
      <c r="FJ214" s="48"/>
      <c r="FK214" s="48"/>
      <c r="FL214" s="48"/>
      <c r="FM214" s="48"/>
      <c r="FN214" s="48"/>
      <c r="FO214" s="48"/>
      <c r="FP214" s="48"/>
      <c r="FQ214" s="48"/>
      <c r="FR214" s="48"/>
      <c r="FS214" s="48"/>
      <c r="FT214" s="48"/>
      <c r="FU214" s="48"/>
      <c r="FV214" s="48"/>
      <c r="FW214" s="48"/>
      <c r="FX214" s="48"/>
      <c r="FY214" s="48"/>
      <c r="FZ214" s="48"/>
      <c r="GA214" s="48"/>
      <c r="GB214" s="48"/>
      <c r="GC214" s="48"/>
      <c r="GD214" s="48"/>
      <c r="GE214" s="48"/>
      <c r="GF214" s="48"/>
      <c r="GG214" s="48"/>
      <c r="GH214" s="48"/>
      <c r="GI214" s="48"/>
      <c r="GJ214" s="48"/>
      <c r="GK214" s="48"/>
      <c r="GL214" s="48"/>
      <c r="GM214" s="48"/>
      <c r="GN214" s="48"/>
      <c r="GO214" s="48"/>
      <c r="GP214" s="48"/>
      <c r="GQ214" s="48"/>
      <c r="GR214" s="48"/>
      <c r="GS214" s="48"/>
      <c r="GT214" s="48"/>
      <c r="GU214" s="48"/>
      <c r="GV214" s="48"/>
      <c r="GW214" s="48"/>
      <c r="GX214" s="48"/>
      <c r="GY214" s="48"/>
      <c r="GZ214" s="48"/>
      <c r="HA214" s="48"/>
      <c r="HB214" s="48"/>
      <c r="HC214" s="48"/>
      <c r="HD214" s="48"/>
      <c r="HE214" s="48"/>
      <c r="HF214" s="48"/>
      <c r="HG214" s="48"/>
      <c r="HH214" s="48"/>
      <c r="HI214" s="48"/>
      <c r="HJ214" s="48"/>
      <c r="HK214" s="48"/>
      <c r="HL214" s="48"/>
      <c r="HM214" s="48"/>
      <c r="HN214" s="48"/>
      <c r="HO214" s="48"/>
      <c r="HP214" s="48"/>
      <c r="HQ214" s="48"/>
      <c r="HR214" s="48"/>
      <c r="HS214" s="48"/>
      <c r="HT214" s="48"/>
      <c r="HU214" s="48"/>
      <c r="HV214" s="48"/>
      <c r="HW214" s="48"/>
      <c r="HX214" s="48"/>
      <c r="HY214" s="48"/>
      <c r="HZ214" s="48"/>
      <c r="IA214" s="48"/>
      <c r="IB214" s="48"/>
      <c r="IC214" s="48"/>
      <c r="ID214" s="48"/>
      <c r="IE214" s="48"/>
    </row>
    <row r="215" spans="1:239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  <c r="CM215" s="48"/>
      <c r="CN215" s="48"/>
      <c r="CO215" s="48"/>
      <c r="CP215" s="48"/>
      <c r="CQ215" s="48"/>
      <c r="CR215" s="48"/>
      <c r="CS215" s="48"/>
      <c r="CT215" s="48"/>
      <c r="CU215" s="48"/>
      <c r="CV215" s="48"/>
      <c r="CW215" s="48"/>
      <c r="CX215" s="48"/>
      <c r="CY215" s="48"/>
      <c r="CZ215" s="48"/>
      <c r="DA215" s="48"/>
      <c r="DB215" s="48"/>
      <c r="DC215" s="48"/>
      <c r="DD215" s="48"/>
      <c r="DE215" s="48"/>
      <c r="DF215" s="48"/>
      <c r="DG215" s="48"/>
      <c r="DH215" s="48"/>
      <c r="DI215" s="48"/>
      <c r="DJ215" s="48"/>
      <c r="DK215" s="48"/>
      <c r="DL215" s="48"/>
      <c r="DM215" s="48"/>
      <c r="DN215" s="48"/>
      <c r="DO215" s="48"/>
      <c r="DP215" s="48"/>
      <c r="DT215" s="48"/>
      <c r="DU215" s="48"/>
      <c r="DV215" s="48"/>
      <c r="DW215" s="48"/>
      <c r="DX215" s="48"/>
      <c r="DY215" s="48"/>
      <c r="DZ215" s="48"/>
      <c r="EA215" s="48"/>
      <c r="EB215" s="48"/>
      <c r="EC215" s="48"/>
      <c r="ED215" s="48"/>
      <c r="EE215" s="48"/>
      <c r="EF215" s="48"/>
      <c r="EG215" s="48"/>
      <c r="EH215" s="48"/>
      <c r="EI215" s="48"/>
      <c r="EJ215" s="48"/>
      <c r="EK215" s="48"/>
      <c r="EL215" s="48"/>
      <c r="EM215" s="48"/>
      <c r="EN215" s="48"/>
      <c r="EO215" s="48"/>
      <c r="EP215" s="48"/>
      <c r="EQ215" s="48"/>
      <c r="ER215" s="48"/>
      <c r="ES215" s="48"/>
      <c r="ET215" s="48"/>
      <c r="EU215" s="48"/>
      <c r="EV215" s="48"/>
      <c r="EW215" s="48"/>
      <c r="EX215" s="48"/>
      <c r="EY215" s="48"/>
      <c r="EZ215" s="48"/>
      <c r="FA215" s="48"/>
      <c r="FB215" s="48"/>
      <c r="FC215" s="48"/>
      <c r="FD215" s="48"/>
      <c r="FE215" s="48"/>
      <c r="FF215" s="48"/>
      <c r="FG215" s="48"/>
      <c r="FH215" s="48"/>
      <c r="FI215" s="48"/>
      <c r="FJ215" s="48"/>
      <c r="FK215" s="48"/>
      <c r="FL215" s="48"/>
      <c r="FM215" s="48"/>
      <c r="FN215" s="48"/>
      <c r="FO215" s="48"/>
      <c r="FP215" s="48"/>
      <c r="FQ215" s="48"/>
      <c r="FR215" s="48"/>
      <c r="FS215" s="48"/>
      <c r="FT215" s="48"/>
      <c r="FU215" s="48"/>
      <c r="FV215" s="48"/>
      <c r="FW215" s="48"/>
      <c r="FX215" s="48"/>
      <c r="FY215" s="48"/>
      <c r="FZ215" s="48"/>
      <c r="GA215" s="48"/>
      <c r="GB215" s="48"/>
      <c r="GC215" s="48"/>
      <c r="GD215" s="48"/>
      <c r="GE215" s="48"/>
      <c r="GF215" s="48"/>
      <c r="GG215" s="48"/>
      <c r="GH215" s="48"/>
      <c r="GI215" s="48"/>
      <c r="GJ215" s="48"/>
      <c r="GK215" s="48"/>
      <c r="GL215" s="48"/>
      <c r="GM215" s="48"/>
      <c r="GN215" s="48"/>
      <c r="GO215" s="48"/>
      <c r="GP215" s="48"/>
      <c r="GQ215" s="48"/>
      <c r="GR215" s="48"/>
      <c r="GS215" s="48"/>
      <c r="GT215" s="48"/>
      <c r="GU215" s="48"/>
      <c r="GV215" s="48"/>
      <c r="GW215" s="48"/>
      <c r="GX215" s="48"/>
      <c r="GY215" s="48"/>
      <c r="GZ215" s="48"/>
      <c r="HA215" s="48"/>
      <c r="HB215" s="48"/>
      <c r="HC215" s="48"/>
      <c r="HD215" s="48"/>
      <c r="HE215" s="48"/>
      <c r="HF215" s="48"/>
      <c r="HG215" s="48"/>
      <c r="HH215" s="48"/>
      <c r="HI215" s="48"/>
      <c r="HJ215" s="48"/>
      <c r="HK215" s="48"/>
      <c r="HL215" s="48"/>
      <c r="HM215" s="48"/>
      <c r="HN215" s="48"/>
      <c r="HO215" s="48"/>
      <c r="HP215" s="48"/>
      <c r="HQ215" s="48"/>
      <c r="HR215" s="48"/>
      <c r="HS215" s="48"/>
      <c r="HT215" s="48"/>
      <c r="HU215" s="48"/>
      <c r="HV215" s="48"/>
      <c r="HW215" s="48"/>
      <c r="HX215" s="48"/>
      <c r="HY215" s="48"/>
      <c r="HZ215" s="48"/>
      <c r="IA215" s="48"/>
      <c r="IB215" s="48"/>
      <c r="IC215" s="48"/>
      <c r="ID215" s="48"/>
      <c r="IE215" s="48"/>
    </row>
    <row r="216" spans="1:239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  <c r="CM216" s="48"/>
      <c r="CN216" s="48"/>
      <c r="CO216" s="48"/>
      <c r="CP216" s="48"/>
      <c r="CQ216" s="48"/>
      <c r="CR216" s="48"/>
      <c r="CS216" s="48"/>
      <c r="CT216" s="48"/>
      <c r="CU216" s="48"/>
      <c r="CV216" s="48"/>
      <c r="CW216" s="48"/>
      <c r="CX216" s="48"/>
      <c r="CY216" s="48"/>
      <c r="CZ216" s="48"/>
      <c r="DA216" s="48"/>
      <c r="DB216" s="48"/>
      <c r="DC216" s="48"/>
      <c r="DD216" s="48"/>
      <c r="DE216" s="48"/>
      <c r="DF216" s="48"/>
      <c r="DG216" s="48"/>
      <c r="DH216" s="48"/>
      <c r="DI216" s="48"/>
      <c r="DJ216" s="48"/>
      <c r="DK216" s="48"/>
      <c r="DL216" s="48"/>
      <c r="DM216" s="48"/>
      <c r="DN216" s="48"/>
      <c r="DO216" s="48"/>
      <c r="DP216" s="48"/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/>
      <c r="EH216" s="48"/>
      <c r="EI216" s="48"/>
      <c r="EJ216" s="48"/>
      <c r="EK216" s="48"/>
      <c r="EL216" s="48"/>
      <c r="EM216" s="48"/>
      <c r="EN216" s="48"/>
      <c r="EO216" s="48"/>
      <c r="EP216" s="48"/>
      <c r="EQ216" s="48"/>
      <c r="ER216" s="48"/>
      <c r="ES216" s="48"/>
      <c r="ET216" s="48"/>
      <c r="EU216" s="48"/>
      <c r="EV216" s="48"/>
      <c r="EW216" s="48"/>
      <c r="EX216" s="48"/>
      <c r="EY216" s="48"/>
      <c r="EZ216" s="48"/>
      <c r="FA216" s="48"/>
      <c r="FB216" s="48"/>
      <c r="FC216" s="48"/>
      <c r="FD216" s="48"/>
      <c r="FE216" s="48"/>
      <c r="FF216" s="48"/>
      <c r="FG216" s="48"/>
      <c r="FH216" s="48"/>
      <c r="FI216" s="48"/>
      <c r="FJ216" s="48"/>
      <c r="FK216" s="48"/>
      <c r="FL216" s="48"/>
      <c r="FM216" s="48"/>
      <c r="FN216" s="48"/>
      <c r="FO216" s="48"/>
      <c r="FP216" s="48"/>
      <c r="FQ216" s="48"/>
      <c r="FR216" s="48"/>
      <c r="FS216" s="48"/>
      <c r="FT216" s="48"/>
      <c r="FU216" s="48"/>
      <c r="FV216" s="48"/>
      <c r="FW216" s="48"/>
      <c r="FX216" s="48"/>
      <c r="FY216" s="48"/>
      <c r="FZ216" s="48"/>
      <c r="GA216" s="48"/>
      <c r="GB216" s="48"/>
      <c r="GC216" s="48"/>
      <c r="GD216" s="48"/>
      <c r="GE216" s="48"/>
      <c r="GF216" s="48"/>
      <c r="GG216" s="48"/>
      <c r="GH216" s="48"/>
      <c r="GI216" s="48"/>
      <c r="GJ216" s="48"/>
      <c r="GK216" s="48"/>
      <c r="GL216" s="48"/>
      <c r="GM216" s="48"/>
      <c r="GN216" s="48"/>
      <c r="GO216" s="48"/>
      <c r="GP216" s="48"/>
      <c r="GQ216" s="48"/>
      <c r="GR216" s="48"/>
      <c r="GS216" s="48"/>
      <c r="GT216" s="48"/>
      <c r="GU216" s="48"/>
      <c r="GV216" s="48"/>
      <c r="GW216" s="48"/>
      <c r="GX216" s="48"/>
      <c r="GY216" s="48"/>
      <c r="GZ216" s="48"/>
      <c r="HA216" s="48"/>
      <c r="HB216" s="48"/>
      <c r="HC216" s="48"/>
      <c r="HD216" s="48"/>
      <c r="HE216" s="48"/>
      <c r="HF216" s="48"/>
      <c r="HG216" s="48"/>
      <c r="HH216" s="48"/>
      <c r="HI216" s="48"/>
      <c r="HJ216" s="48"/>
      <c r="HK216" s="48"/>
      <c r="HL216" s="48"/>
      <c r="HM216" s="48"/>
      <c r="HN216" s="48"/>
      <c r="HO216" s="48"/>
      <c r="HP216" s="48"/>
      <c r="HQ216" s="48"/>
      <c r="HR216" s="48"/>
      <c r="HS216" s="48"/>
      <c r="HT216" s="48"/>
      <c r="HU216" s="48"/>
      <c r="HV216" s="48"/>
      <c r="HW216" s="48"/>
      <c r="HX216" s="48"/>
      <c r="HY216" s="48"/>
      <c r="HZ216" s="48"/>
      <c r="IA216" s="48"/>
      <c r="IB216" s="48"/>
      <c r="IC216" s="48"/>
      <c r="ID216" s="48"/>
      <c r="IE216" s="48"/>
    </row>
    <row r="217" spans="1:239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  <c r="CM217" s="48"/>
      <c r="CN217" s="48"/>
      <c r="CO217" s="48"/>
      <c r="CP217" s="48"/>
      <c r="CQ217" s="48"/>
      <c r="CR217" s="48"/>
      <c r="CS217" s="48"/>
      <c r="CT217" s="48"/>
      <c r="CU217" s="48"/>
      <c r="CV217" s="48"/>
      <c r="CW217" s="48"/>
      <c r="CX217" s="48"/>
      <c r="CY217" s="48"/>
      <c r="CZ217" s="48"/>
      <c r="DA217" s="48"/>
      <c r="DB217" s="48"/>
      <c r="DC217" s="48"/>
      <c r="DD217" s="48"/>
      <c r="DE217" s="48"/>
      <c r="DF217" s="48"/>
      <c r="DG217" s="48"/>
      <c r="DH217" s="48"/>
      <c r="DI217" s="48"/>
      <c r="DJ217" s="48"/>
      <c r="DK217" s="48"/>
      <c r="DL217" s="48"/>
      <c r="DM217" s="48"/>
      <c r="DN217" s="48"/>
      <c r="DO217" s="48"/>
      <c r="DP217" s="48"/>
      <c r="DT217" s="48"/>
      <c r="DU217" s="48"/>
      <c r="DV217" s="48"/>
      <c r="DW217" s="48"/>
      <c r="DX217" s="48"/>
      <c r="DY217" s="48"/>
      <c r="DZ217" s="48"/>
      <c r="EA217" s="48"/>
      <c r="EB217" s="48"/>
      <c r="EC217" s="48"/>
      <c r="ED217" s="48"/>
      <c r="EE217" s="48"/>
      <c r="EF217" s="48"/>
      <c r="EG217" s="48"/>
      <c r="EH217" s="48"/>
      <c r="EI217" s="48"/>
      <c r="EJ217" s="48"/>
      <c r="EK217" s="48"/>
      <c r="EL217" s="48"/>
      <c r="EM217" s="48"/>
      <c r="EN217" s="48"/>
      <c r="EO217" s="48"/>
      <c r="EP217" s="48"/>
      <c r="EQ217" s="48"/>
      <c r="ER217" s="48"/>
      <c r="ES217" s="48"/>
      <c r="ET217" s="48"/>
      <c r="EU217" s="48"/>
      <c r="EV217" s="48"/>
      <c r="EW217" s="48"/>
      <c r="EX217" s="48"/>
      <c r="EY217" s="48"/>
      <c r="EZ217" s="48"/>
      <c r="FA217" s="48"/>
      <c r="FB217" s="48"/>
      <c r="FC217" s="48"/>
      <c r="FD217" s="48"/>
      <c r="FE217" s="48"/>
      <c r="FF217" s="48"/>
      <c r="FG217" s="48"/>
      <c r="FH217" s="48"/>
      <c r="FI217" s="48"/>
      <c r="FJ217" s="48"/>
      <c r="FK217" s="48"/>
      <c r="FL217" s="48"/>
      <c r="FM217" s="48"/>
      <c r="FN217" s="48"/>
      <c r="FO217" s="48"/>
      <c r="FP217" s="48"/>
      <c r="FQ217" s="48"/>
      <c r="FR217" s="48"/>
      <c r="FS217" s="48"/>
      <c r="FT217" s="48"/>
      <c r="FU217" s="48"/>
      <c r="FV217" s="48"/>
      <c r="FW217" s="48"/>
      <c r="FX217" s="48"/>
      <c r="FY217" s="48"/>
      <c r="FZ217" s="48"/>
      <c r="GA217" s="48"/>
      <c r="GB217" s="48"/>
      <c r="GC217" s="48"/>
      <c r="GD217" s="48"/>
      <c r="GE217" s="48"/>
      <c r="GF217" s="48"/>
      <c r="GG217" s="48"/>
      <c r="GH217" s="48"/>
      <c r="GI217" s="48"/>
      <c r="GJ217" s="48"/>
      <c r="GK217" s="48"/>
      <c r="GL217" s="48"/>
      <c r="GM217" s="48"/>
      <c r="GN217" s="48"/>
      <c r="GO217" s="48"/>
      <c r="GP217" s="48"/>
      <c r="GQ217" s="48"/>
      <c r="GR217" s="48"/>
      <c r="GS217" s="48"/>
      <c r="GT217" s="48"/>
      <c r="GU217" s="48"/>
      <c r="GV217" s="48"/>
      <c r="GW217" s="48"/>
      <c r="GX217" s="48"/>
      <c r="GY217" s="48"/>
      <c r="GZ217" s="48"/>
      <c r="HA217" s="48"/>
      <c r="HB217" s="48"/>
      <c r="HC217" s="48"/>
      <c r="HD217" s="48"/>
      <c r="HE217" s="48"/>
      <c r="HF217" s="48"/>
      <c r="HG217" s="48"/>
      <c r="HH217" s="48"/>
      <c r="HI217" s="48"/>
      <c r="HJ217" s="48"/>
      <c r="HK217" s="48"/>
      <c r="HL217" s="48"/>
      <c r="HM217" s="48"/>
      <c r="HN217" s="48"/>
      <c r="HO217" s="48"/>
      <c r="HP217" s="48"/>
      <c r="HQ217" s="48"/>
      <c r="HR217" s="48"/>
      <c r="HS217" s="48"/>
      <c r="HT217" s="48"/>
      <c r="HU217" s="48"/>
      <c r="HV217" s="48"/>
      <c r="HW217" s="48"/>
      <c r="HX217" s="48"/>
      <c r="HY217" s="48"/>
      <c r="HZ217" s="48"/>
      <c r="IA217" s="48"/>
      <c r="IB217" s="48"/>
      <c r="IC217" s="48"/>
      <c r="ID217" s="48"/>
      <c r="IE217" s="48"/>
    </row>
    <row r="218" spans="1:239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  <c r="CM218" s="48"/>
      <c r="CN218" s="48"/>
      <c r="CO218" s="48"/>
      <c r="CP218" s="48"/>
      <c r="CQ218" s="48"/>
      <c r="CR218" s="48"/>
      <c r="CS218" s="48"/>
      <c r="CT218" s="48"/>
      <c r="CU218" s="48"/>
      <c r="CV218" s="48"/>
      <c r="CW218" s="48"/>
      <c r="CX218" s="48"/>
      <c r="CY218" s="48"/>
      <c r="CZ218" s="48"/>
      <c r="DA218" s="48"/>
      <c r="DB218" s="48"/>
      <c r="DC218" s="48"/>
      <c r="DD218" s="48"/>
      <c r="DE218" s="48"/>
      <c r="DF218" s="48"/>
      <c r="DG218" s="48"/>
      <c r="DH218" s="48"/>
      <c r="DI218" s="48"/>
      <c r="DJ218" s="48"/>
      <c r="DK218" s="48"/>
      <c r="DL218" s="48"/>
      <c r="DM218" s="48"/>
      <c r="DN218" s="48"/>
      <c r="DO218" s="48"/>
      <c r="DP218" s="48"/>
      <c r="DT218" s="48"/>
      <c r="DU218" s="48"/>
      <c r="DV218" s="48"/>
      <c r="DW218" s="48"/>
      <c r="DX218" s="48"/>
      <c r="DY218" s="48"/>
      <c r="DZ218" s="48"/>
      <c r="EA218" s="48"/>
      <c r="EB218" s="48"/>
      <c r="EC218" s="48"/>
      <c r="ED218" s="48"/>
      <c r="EE218" s="48"/>
      <c r="EF218" s="48"/>
      <c r="EG218" s="48"/>
      <c r="EH218" s="48"/>
      <c r="EI218" s="48"/>
      <c r="EJ218" s="48"/>
      <c r="EK218" s="48"/>
      <c r="EL218" s="48"/>
      <c r="EM218" s="48"/>
      <c r="EN218" s="48"/>
      <c r="EO218" s="48"/>
      <c r="EP218" s="48"/>
      <c r="EQ218" s="48"/>
      <c r="ER218" s="48"/>
      <c r="ES218" s="48"/>
      <c r="ET218" s="48"/>
      <c r="EU218" s="48"/>
      <c r="EV218" s="48"/>
      <c r="EW218" s="48"/>
      <c r="EX218" s="48"/>
      <c r="EY218" s="48"/>
      <c r="EZ218" s="48"/>
      <c r="FA218" s="48"/>
      <c r="FB218" s="48"/>
      <c r="FC218" s="48"/>
      <c r="FD218" s="48"/>
      <c r="FE218" s="48"/>
      <c r="FF218" s="48"/>
      <c r="FG218" s="48"/>
      <c r="FH218" s="48"/>
      <c r="FI218" s="48"/>
      <c r="FJ218" s="48"/>
      <c r="FK218" s="48"/>
      <c r="FL218" s="48"/>
      <c r="FM218" s="48"/>
      <c r="FN218" s="48"/>
      <c r="FO218" s="48"/>
      <c r="FP218" s="48"/>
      <c r="FQ218" s="48"/>
      <c r="FR218" s="48"/>
      <c r="FS218" s="48"/>
      <c r="FT218" s="48"/>
      <c r="FU218" s="48"/>
      <c r="FV218" s="48"/>
      <c r="FW218" s="48"/>
      <c r="FX218" s="48"/>
      <c r="FY218" s="48"/>
      <c r="FZ218" s="48"/>
      <c r="GA218" s="48"/>
      <c r="GB218" s="48"/>
      <c r="GC218" s="48"/>
      <c r="GD218" s="48"/>
      <c r="GE218" s="48"/>
      <c r="GF218" s="48"/>
      <c r="GG218" s="48"/>
      <c r="GH218" s="48"/>
      <c r="GI218" s="48"/>
      <c r="GJ218" s="48"/>
      <c r="GK218" s="48"/>
      <c r="GL218" s="48"/>
      <c r="GM218" s="48"/>
      <c r="GN218" s="48"/>
      <c r="GO218" s="48"/>
      <c r="GP218" s="48"/>
      <c r="GQ218" s="48"/>
      <c r="GR218" s="48"/>
      <c r="GS218" s="48"/>
      <c r="GT218" s="48"/>
      <c r="GU218" s="48"/>
      <c r="GV218" s="48"/>
      <c r="GW218" s="48"/>
      <c r="GX218" s="48"/>
      <c r="GY218" s="48"/>
      <c r="GZ218" s="48"/>
      <c r="HA218" s="48"/>
      <c r="HB218" s="48"/>
      <c r="HC218" s="48"/>
      <c r="HD218" s="48"/>
      <c r="HE218" s="48"/>
      <c r="HF218" s="48"/>
      <c r="HG218" s="48"/>
      <c r="HH218" s="48"/>
      <c r="HI218" s="48"/>
      <c r="HJ218" s="48"/>
      <c r="HK218" s="48"/>
      <c r="HL218" s="48"/>
      <c r="HM218" s="48"/>
      <c r="HN218" s="48"/>
      <c r="HO218" s="48"/>
      <c r="HP218" s="48"/>
      <c r="HQ218" s="48"/>
      <c r="HR218" s="48"/>
      <c r="HS218" s="48"/>
      <c r="HT218" s="48"/>
      <c r="HU218" s="48"/>
      <c r="HV218" s="48"/>
      <c r="HW218" s="48"/>
      <c r="HX218" s="48"/>
      <c r="HY218" s="48"/>
      <c r="HZ218" s="48"/>
      <c r="IA218" s="48"/>
      <c r="IB218" s="48"/>
      <c r="IC218" s="48"/>
      <c r="ID218" s="48"/>
      <c r="IE218" s="48"/>
    </row>
    <row r="219" spans="1:239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  <c r="CM219" s="48"/>
      <c r="CN219" s="48"/>
      <c r="CO219" s="48"/>
      <c r="CP219" s="48"/>
      <c r="CQ219" s="48"/>
      <c r="CR219" s="48"/>
      <c r="CS219" s="48"/>
      <c r="CT219" s="48"/>
      <c r="CU219" s="48"/>
      <c r="CV219" s="48"/>
      <c r="CW219" s="48"/>
      <c r="CX219" s="48"/>
      <c r="CY219" s="48"/>
      <c r="CZ219" s="48"/>
      <c r="DA219" s="48"/>
      <c r="DB219" s="48"/>
      <c r="DC219" s="48"/>
      <c r="DD219" s="48"/>
      <c r="DE219" s="48"/>
      <c r="DF219" s="48"/>
      <c r="DG219" s="48"/>
      <c r="DH219" s="48"/>
      <c r="DI219" s="48"/>
      <c r="DJ219" s="48"/>
      <c r="DK219" s="48"/>
      <c r="DL219" s="48"/>
      <c r="DM219" s="48"/>
      <c r="DN219" s="48"/>
      <c r="DO219" s="48"/>
      <c r="DP219" s="48"/>
      <c r="DT219" s="48"/>
      <c r="DU219" s="48"/>
      <c r="DV219" s="48"/>
      <c r="DW219" s="48"/>
      <c r="DX219" s="48"/>
      <c r="DY219" s="48"/>
      <c r="DZ219" s="48"/>
      <c r="EA219" s="48"/>
      <c r="EB219" s="48"/>
      <c r="EC219" s="48"/>
      <c r="ED219" s="48"/>
      <c r="EE219" s="48"/>
      <c r="EF219" s="48"/>
      <c r="EG219" s="48"/>
      <c r="EH219" s="48"/>
      <c r="EI219" s="48"/>
      <c r="EJ219" s="48"/>
      <c r="EK219" s="48"/>
      <c r="EL219" s="48"/>
      <c r="EM219" s="48"/>
      <c r="EN219" s="48"/>
      <c r="EO219" s="48"/>
      <c r="EP219" s="48"/>
      <c r="EQ219" s="48"/>
      <c r="ER219" s="48"/>
      <c r="ES219" s="48"/>
      <c r="ET219" s="48"/>
      <c r="EU219" s="48"/>
      <c r="EV219" s="48"/>
      <c r="EW219" s="48"/>
      <c r="EX219" s="48"/>
      <c r="EY219" s="48"/>
      <c r="EZ219" s="48"/>
      <c r="FA219" s="48"/>
      <c r="FB219" s="48"/>
      <c r="FC219" s="48"/>
      <c r="FD219" s="48"/>
      <c r="FE219" s="48"/>
      <c r="FF219" s="48"/>
      <c r="FG219" s="48"/>
      <c r="FH219" s="48"/>
      <c r="FI219" s="48"/>
      <c r="FJ219" s="48"/>
      <c r="FK219" s="48"/>
      <c r="FL219" s="48"/>
      <c r="FM219" s="48"/>
      <c r="FN219" s="48"/>
      <c r="FO219" s="48"/>
      <c r="FP219" s="48"/>
      <c r="FQ219" s="48"/>
      <c r="FR219" s="48"/>
      <c r="FS219" s="48"/>
      <c r="FT219" s="48"/>
      <c r="FU219" s="48"/>
      <c r="FV219" s="48"/>
      <c r="FW219" s="48"/>
      <c r="FX219" s="48"/>
      <c r="FY219" s="48"/>
      <c r="FZ219" s="48"/>
      <c r="GA219" s="48"/>
      <c r="GB219" s="48"/>
      <c r="GC219" s="48"/>
      <c r="GD219" s="48"/>
      <c r="GE219" s="48"/>
      <c r="GF219" s="48"/>
      <c r="GG219" s="48"/>
      <c r="GH219" s="48"/>
      <c r="GI219" s="48"/>
      <c r="GJ219" s="48"/>
      <c r="GK219" s="48"/>
      <c r="GL219" s="48"/>
      <c r="GM219" s="48"/>
      <c r="GN219" s="48"/>
      <c r="GO219" s="48"/>
      <c r="GP219" s="48"/>
      <c r="GQ219" s="48"/>
      <c r="GR219" s="48"/>
      <c r="GS219" s="48"/>
      <c r="GT219" s="48"/>
      <c r="GU219" s="48"/>
      <c r="GV219" s="48"/>
      <c r="GW219" s="48"/>
      <c r="GX219" s="48"/>
      <c r="GY219" s="48"/>
      <c r="GZ219" s="48"/>
      <c r="HA219" s="48"/>
      <c r="HB219" s="48"/>
      <c r="HC219" s="48"/>
      <c r="HD219" s="48"/>
      <c r="HE219" s="48"/>
      <c r="HF219" s="48"/>
      <c r="HG219" s="48"/>
      <c r="HH219" s="48"/>
      <c r="HI219" s="48"/>
      <c r="HJ219" s="48"/>
      <c r="HK219" s="48"/>
      <c r="HL219" s="48"/>
      <c r="HM219" s="48"/>
      <c r="HN219" s="48"/>
      <c r="HO219" s="48"/>
      <c r="HP219" s="48"/>
      <c r="HQ219" s="48"/>
      <c r="HR219" s="48"/>
      <c r="HS219" s="48"/>
      <c r="HT219" s="48"/>
      <c r="HU219" s="48"/>
      <c r="HV219" s="48"/>
      <c r="HW219" s="48"/>
      <c r="HX219" s="48"/>
      <c r="HY219" s="48"/>
      <c r="HZ219" s="48"/>
      <c r="IA219" s="48"/>
      <c r="IB219" s="48"/>
      <c r="IC219" s="48"/>
      <c r="ID219" s="48"/>
      <c r="IE219" s="48"/>
    </row>
    <row r="220" spans="1:239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  <c r="CM220" s="48"/>
      <c r="CN220" s="48"/>
      <c r="CO220" s="48"/>
      <c r="CP220" s="48"/>
      <c r="CQ220" s="48"/>
      <c r="CR220" s="48"/>
      <c r="CS220" s="48"/>
      <c r="CT220" s="48"/>
      <c r="CU220" s="48"/>
      <c r="CV220" s="48"/>
      <c r="CW220" s="48"/>
      <c r="CX220" s="48"/>
      <c r="CY220" s="48"/>
      <c r="CZ220" s="48"/>
      <c r="DA220" s="48"/>
      <c r="DB220" s="48"/>
      <c r="DC220" s="48"/>
      <c r="DD220" s="48"/>
      <c r="DE220" s="48"/>
      <c r="DF220" s="48"/>
      <c r="DG220" s="48"/>
      <c r="DH220" s="48"/>
      <c r="DI220" s="48"/>
      <c r="DJ220" s="48"/>
      <c r="DK220" s="48"/>
      <c r="DL220" s="48"/>
      <c r="DM220" s="48"/>
      <c r="DN220" s="48"/>
      <c r="DO220" s="48"/>
      <c r="DP220" s="48"/>
      <c r="DT220" s="48"/>
      <c r="DU220" s="48"/>
      <c r="DV220" s="48"/>
      <c r="DW220" s="48"/>
      <c r="DX220" s="48"/>
      <c r="DY220" s="48"/>
      <c r="DZ220" s="48"/>
      <c r="EA220" s="48"/>
      <c r="EB220" s="48"/>
      <c r="EC220" s="48"/>
      <c r="ED220" s="48"/>
      <c r="EE220" s="48"/>
      <c r="EF220" s="48"/>
      <c r="EG220" s="48"/>
      <c r="EH220" s="48"/>
      <c r="EI220" s="48"/>
      <c r="EJ220" s="48"/>
      <c r="EK220" s="48"/>
      <c r="EL220" s="48"/>
      <c r="EM220" s="48"/>
      <c r="EN220" s="48"/>
      <c r="EO220" s="48"/>
      <c r="EP220" s="48"/>
      <c r="EQ220" s="48"/>
      <c r="ER220" s="48"/>
      <c r="ES220" s="48"/>
      <c r="ET220" s="48"/>
      <c r="EU220" s="48"/>
      <c r="EV220" s="48"/>
      <c r="EW220" s="48"/>
      <c r="EX220" s="48"/>
      <c r="EY220" s="48"/>
      <c r="EZ220" s="48"/>
      <c r="FA220" s="48"/>
      <c r="FB220" s="48"/>
      <c r="FC220" s="48"/>
      <c r="FD220" s="48"/>
      <c r="FE220" s="48"/>
      <c r="FF220" s="48"/>
      <c r="FG220" s="48"/>
      <c r="FH220" s="48"/>
      <c r="FI220" s="48"/>
      <c r="FJ220" s="48"/>
      <c r="FK220" s="48"/>
      <c r="FL220" s="48"/>
      <c r="FM220" s="48"/>
      <c r="FN220" s="48"/>
      <c r="FO220" s="48"/>
      <c r="FP220" s="48"/>
      <c r="FQ220" s="48"/>
      <c r="FR220" s="48"/>
      <c r="FS220" s="48"/>
      <c r="FT220" s="48"/>
      <c r="FU220" s="48"/>
      <c r="FV220" s="48"/>
      <c r="FW220" s="48"/>
      <c r="FX220" s="48"/>
      <c r="FY220" s="48"/>
      <c r="FZ220" s="48"/>
      <c r="GA220" s="48"/>
      <c r="GB220" s="48"/>
      <c r="GC220" s="48"/>
      <c r="GD220" s="48"/>
      <c r="GE220" s="48"/>
      <c r="GF220" s="48"/>
      <c r="GG220" s="48"/>
      <c r="GH220" s="48"/>
      <c r="GI220" s="48"/>
      <c r="GJ220" s="48"/>
      <c r="GK220" s="48"/>
      <c r="GL220" s="48"/>
      <c r="GM220" s="48"/>
      <c r="GN220" s="48"/>
      <c r="GO220" s="48"/>
      <c r="GP220" s="48"/>
      <c r="GQ220" s="48"/>
      <c r="GR220" s="48"/>
      <c r="GS220" s="48"/>
      <c r="GT220" s="48"/>
      <c r="GU220" s="48"/>
      <c r="GV220" s="48"/>
      <c r="GW220" s="48"/>
      <c r="GX220" s="48"/>
      <c r="GY220" s="48"/>
      <c r="GZ220" s="48"/>
      <c r="HA220" s="48"/>
      <c r="HB220" s="48"/>
      <c r="HC220" s="48"/>
      <c r="HD220" s="48"/>
      <c r="HE220" s="48"/>
      <c r="HF220" s="48"/>
      <c r="HG220" s="48"/>
      <c r="HH220" s="48"/>
      <c r="HI220" s="48"/>
      <c r="HJ220" s="48"/>
      <c r="HK220" s="48"/>
      <c r="HL220" s="48"/>
      <c r="HM220" s="48"/>
      <c r="HN220" s="48"/>
      <c r="HO220" s="48"/>
      <c r="HP220" s="48"/>
      <c r="HQ220" s="48"/>
      <c r="HR220" s="48"/>
      <c r="HS220" s="48"/>
      <c r="HT220" s="48"/>
      <c r="HU220" s="48"/>
      <c r="HV220" s="48"/>
      <c r="HW220" s="48"/>
      <c r="HX220" s="48"/>
      <c r="HY220" s="48"/>
      <c r="HZ220" s="48"/>
      <c r="IA220" s="48"/>
      <c r="IB220" s="48"/>
      <c r="IC220" s="48"/>
      <c r="ID220" s="48"/>
      <c r="IE220" s="48"/>
    </row>
    <row r="221" spans="1:239">
      <c r="DT221" s="48"/>
      <c r="DU221" s="48"/>
      <c r="DV221" s="48"/>
      <c r="DW221" s="48"/>
      <c r="DX221" s="48"/>
      <c r="DY221" s="48"/>
      <c r="DZ221" s="48"/>
      <c r="EA221" s="48"/>
      <c r="EB221" s="48"/>
      <c r="EC221" s="48"/>
      <c r="ED221" s="48"/>
      <c r="EE221" s="48"/>
      <c r="EF221" s="48"/>
      <c r="EG221" s="48"/>
      <c r="EH221" s="48"/>
      <c r="EI221" s="48"/>
      <c r="EJ221" s="48"/>
      <c r="EK221" s="48"/>
      <c r="EL221" s="48"/>
      <c r="EM221" s="48"/>
      <c r="EN221" s="48"/>
      <c r="EO221" s="48"/>
      <c r="EP221" s="48"/>
      <c r="EQ221" s="48"/>
      <c r="ER221" s="48"/>
      <c r="ES221" s="48"/>
      <c r="ET221" s="48"/>
      <c r="EU221" s="48"/>
      <c r="EV221" s="48"/>
      <c r="EW221" s="48"/>
      <c r="EX221" s="48"/>
      <c r="EY221" s="48"/>
      <c r="EZ221" s="48"/>
      <c r="FA221" s="48"/>
      <c r="FB221" s="48"/>
      <c r="FC221" s="48"/>
      <c r="FD221" s="48"/>
      <c r="FE221" s="48"/>
      <c r="FF221" s="48"/>
      <c r="FG221" s="48"/>
      <c r="FH221" s="48"/>
      <c r="FI221" s="48"/>
      <c r="FJ221" s="48"/>
      <c r="FK221" s="48"/>
      <c r="FL221" s="48"/>
      <c r="FM221" s="48"/>
      <c r="FN221" s="48"/>
      <c r="FO221" s="48"/>
      <c r="FP221" s="48"/>
      <c r="FQ221" s="48"/>
      <c r="FR221" s="48"/>
      <c r="FS221" s="48"/>
      <c r="FT221" s="48"/>
      <c r="FU221" s="48"/>
      <c r="FV221" s="48"/>
      <c r="FW221" s="48"/>
      <c r="FX221" s="48"/>
      <c r="FY221" s="48"/>
      <c r="FZ221" s="48"/>
      <c r="GA221" s="48"/>
      <c r="GB221" s="48"/>
      <c r="GC221" s="48"/>
      <c r="GD221" s="48"/>
      <c r="GE221" s="48"/>
      <c r="GF221" s="48"/>
      <c r="GG221" s="48"/>
      <c r="GH221" s="48"/>
      <c r="GI221" s="48"/>
      <c r="GJ221" s="48"/>
      <c r="GK221" s="48"/>
      <c r="GL221" s="48"/>
      <c r="GM221" s="48"/>
      <c r="GN221" s="48"/>
      <c r="GO221" s="48"/>
      <c r="GP221" s="48"/>
      <c r="GQ221" s="48"/>
      <c r="GR221" s="48"/>
      <c r="GS221" s="48"/>
      <c r="GT221" s="48"/>
      <c r="GU221" s="48"/>
      <c r="GV221" s="48"/>
      <c r="GW221" s="48"/>
      <c r="GX221" s="48"/>
      <c r="GY221" s="48"/>
      <c r="GZ221" s="48"/>
      <c r="HA221" s="48"/>
      <c r="HB221" s="48"/>
      <c r="HC221" s="48"/>
      <c r="HD221" s="48"/>
      <c r="HE221" s="48"/>
      <c r="HF221" s="48"/>
      <c r="HG221" s="48"/>
      <c r="HH221" s="48"/>
      <c r="HI221" s="48"/>
      <c r="HJ221" s="48"/>
      <c r="HK221" s="48"/>
      <c r="HL221" s="48"/>
      <c r="HM221" s="48"/>
      <c r="HN221" s="48"/>
      <c r="HO221" s="48"/>
      <c r="HP221" s="48"/>
      <c r="HQ221" s="48"/>
      <c r="HR221" s="48"/>
      <c r="HS221" s="48"/>
      <c r="HT221" s="48"/>
      <c r="HU221" s="48"/>
      <c r="HV221" s="48"/>
      <c r="HW221" s="48"/>
      <c r="HX221" s="48"/>
      <c r="HY221" s="48"/>
      <c r="HZ221" s="48"/>
      <c r="IA221" s="48"/>
      <c r="IB221" s="48"/>
      <c r="IC221" s="48"/>
      <c r="ID221" s="48"/>
      <c r="IE221" s="48"/>
    </row>
    <row r="222" spans="1:239">
      <c r="DT222" s="48"/>
      <c r="DU222" s="48"/>
      <c r="DV222" s="48"/>
      <c r="DW222" s="48"/>
      <c r="DX222" s="48"/>
      <c r="DY222" s="48"/>
      <c r="DZ222" s="48"/>
      <c r="EA222" s="48"/>
      <c r="EB222" s="48"/>
      <c r="EC222" s="48"/>
      <c r="ED222" s="48"/>
      <c r="EE222" s="48"/>
      <c r="EF222" s="48"/>
      <c r="EG222" s="48"/>
      <c r="EH222" s="48"/>
      <c r="EI222" s="48"/>
      <c r="EJ222" s="48"/>
      <c r="EK222" s="48"/>
      <c r="EL222" s="48"/>
      <c r="EM222" s="48"/>
      <c r="EN222" s="48"/>
      <c r="EO222" s="48"/>
      <c r="EP222" s="48"/>
      <c r="EQ222" s="48"/>
      <c r="ER222" s="48"/>
      <c r="ES222" s="48"/>
      <c r="ET222" s="48"/>
      <c r="EU222" s="48"/>
      <c r="EV222" s="48"/>
      <c r="EW222" s="48"/>
      <c r="EX222" s="48"/>
      <c r="EY222" s="48"/>
      <c r="EZ222" s="48"/>
      <c r="FA222" s="48"/>
      <c r="FB222" s="48"/>
      <c r="FC222" s="48"/>
      <c r="FD222" s="48"/>
      <c r="FE222" s="48"/>
      <c r="FF222" s="48"/>
      <c r="FG222" s="48"/>
      <c r="FH222" s="48"/>
      <c r="FI222" s="48"/>
      <c r="FJ222" s="48"/>
      <c r="FK222" s="48"/>
      <c r="FL222" s="48"/>
      <c r="FM222" s="48"/>
      <c r="FN222" s="48"/>
      <c r="FO222" s="48"/>
      <c r="FP222" s="48"/>
      <c r="FQ222" s="48"/>
      <c r="FR222" s="48"/>
      <c r="FS222" s="48"/>
      <c r="FT222" s="48"/>
      <c r="FU222" s="48"/>
      <c r="FV222" s="48"/>
      <c r="FW222" s="48"/>
      <c r="FX222" s="48"/>
      <c r="FY222" s="48"/>
      <c r="FZ222" s="48"/>
      <c r="GA222" s="48"/>
      <c r="GB222" s="48"/>
      <c r="GC222" s="48"/>
      <c r="GD222" s="48"/>
      <c r="GE222" s="48"/>
      <c r="GF222" s="48"/>
      <c r="GG222" s="48"/>
      <c r="GH222" s="48"/>
      <c r="GI222" s="48"/>
      <c r="GJ222" s="48"/>
      <c r="GK222" s="48"/>
      <c r="GL222" s="48"/>
      <c r="GM222" s="48"/>
      <c r="GN222" s="48"/>
      <c r="GO222" s="48"/>
      <c r="GP222" s="48"/>
      <c r="GQ222" s="48"/>
      <c r="GR222" s="48"/>
      <c r="GS222" s="48"/>
      <c r="GT222" s="48"/>
      <c r="GU222" s="48"/>
      <c r="GV222" s="48"/>
      <c r="GW222" s="48"/>
      <c r="GX222" s="48"/>
      <c r="GY222" s="48"/>
      <c r="GZ222" s="48"/>
      <c r="HA222" s="48"/>
      <c r="HB222" s="48"/>
      <c r="HC222" s="48"/>
      <c r="HD222" s="48"/>
      <c r="HE222" s="48"/>
      <c r="HF222" s="48"/>
      <c r="HG222" s="48"/>
      <c r="HH222" s="48"/>
      <c r="HI222" s="48"/>
      <c r="HJ222" s="48"/>
      <c r="HK222" s="48"/>
      <c r="HL222" s="48"/>
      <c r="HM222" s="48"/>
      <c r="HN222" s="48"/>
      <c r="HO222" s="48"/>
      <c r="HP222" s="48"/>
      <c r="HQ222" s="48"/>
      <c r="HR222" s="48"/>
      <c r="HS222" s="48"/>
      <c r="HT222" s="48"/>
      <c r="HU222" s="48"/>
      <c r="HV222" s="48"/>
      <c r="HW222" s="48"/>
      <c r="HX222" s="48"/>
      <c r="HY222" s="48"/>
      <c r="HZ222" s="48"/>
      <c r="IA222" s="48"/>
      <c r="IB222" s="48"/>
      <c r="IC222" s="48"/>
      <c r="ID222" s="48"/>
      <c r="IE222" s="48"/>
    </row>
    <row r="223" spans="1:239">
      <c r="DT223" s="48"/>
      <c r="DU223" s="48"/>
      <c r="DV223" s="48"/>
      <c r="DW223" s="48"/>
      <c r="DX223" s="48"/>
      <c r="DY223" s="48"/>
      <c r="DZ223" s="48"/>
      <c r="EA223" s="48"/>
      <c r="EB223" s="48"/>
      <c r="EC223" s="48"/>
      <c r="ED223" s="48"/>
      <c r="EE223" s="48"/>
      <c r="EF223" s="48"/>
      <c r="EG223" s="48"/>
      <c r="EH223" s="48"/>
      <c r="EI223" s="48"/>
      <c r="EJ223" s="48"/>
      <c r="EK223" s="48"/>
      <c r="EL223" s="48"/>
      <c r="EM223" s="48"/>
      <c r="EN223" s="48"/>
      <c r="EO223" s="48"/>
      <c r="EP223" s="48"/>
      <c r="EQ223" s="48"/>
      <c r="ER223" s="48"/>
      <c r="ES223" s="48"/>
      <c r="ET223" s="48"/>
      <c r="EU223" s="48"/>
      <c r="EV223" s="48"/>
      <c r="EW223" s="48"/>
      <c r="EX223" s="48"/>
      <c r="EY223" s="48"/>
      <c r="EZ223" s="48"/>
      <c r="FA223" s="48"/>
      <c r="FB223" s="48"/>
      <c r="FC223" s="48"/>
      <c r="FD223" s="48"/>
      <c r="FE223" s="48"/>
      <c r="FF223" s="48"/>
      <c r="FG223" s="48"/>
      <c r="FH223" s="48"/>
      <c r="FI223" s="48"/>
      <c r="FJ223" s="48"/>
      <c r="FK223" s="48"/>
      <c r="FL223" s="48"/>
      <c r="FM223" s="48"/>
      <c r="FN223" s="48"/>
      <c r="FO223" s="48"/>
      <c r="FP223" s="48"/>
      <c r="FQ223" s="48"/>
      <c r="FR223" s="48"/>
      <c r="FS223" s="48"/>
      <c r="FT223" s="48"/>
      <c r="FU223" s="48"/>
      <c r="FV223" s="48"/>
      <c r="FW223" s="48"/>
      <c r="FX223" s="48"/>
      <c r="FY223" s="48"/>
      <c r="FZ223" s="48"/>
      <c r="GA223" s="48"/>
      <c r="GB223" s="48"/>
      <c r="GC223" s="48"/>
      <c r="GD223" s="48"/>
      <c r="GE223" s="48"/>
      <c r="GF223" s="48"/>
      <c r="GG223" s="48"/>
      <c r="GH223" s="48"/>
      <c r="GI223" s="48"/>
      <c r="GJ223" s="48"/>
      <c r="GK223" s="48"/>
      <c r="GL223" s="48"/>
      <c r="GM223" s="48"/>
      <c r="GN223" s="48"/>
      <c r="GO223" s="48"/>
      <c r="GP223" s="48"/>
      <c r="GQ223" s="48"/>
      <c r="GR223" s="48"/>
      <c r="GS223" s="48"/>
      <c r="GT223" s="48"/>
      <c r="GU223" s="48"/>
      <c r="GV223" s="48"/>
      <c r="GW223" s="48"/>
      <c r="GX223" s="48"/>
      <c r="GY223" s="48"/>
      <c r="GZ223" s="48"/>
      <c r="HA223" s="48"/>
      <c r="HB223" s="48"/>
      <c r="HC223" s="48"/>
      <c r="HD223" s="48"/>
      <c r="HE223" s="48"/>
      <c r="HF223" s="48"/>
      <c r="HG223" s="48"/>
      <c r="HH223" s="48"/>
      <c r="HI223" s="48"/>
      <c r="HJ223" s="48"/>
      <c r="HK223" s="48"/>
      <c r="HL223" s="48"/>
      <c r="HM223" s="48"/>
      <c r="HN223" s="48"/>
      <c r="HO223" s="48"/>
      <c r="HP223" s="48"/>
      <c r="HQ223" s="48"/>
      <c r="HR223" s="48"/>
      <c r="HS223" s="48"/>
      <c r="HT223" s="48"/>
      <c r="HU223" s="48"/>
      <c r="HV223" s="48"/>
      <c r="HW223" s="48"/>
      <c r="HX223" s="48"/>
      <c r="HY223" s="48"/>
      <c r="HZ223" s="48"/>
      <c r="IA223" s="48"/>
      <c r="IB223" s="48"/>
      <c r="IC223" s="48"/>
      <c r="ID223" s="48"/>
      <c r="IE223" s="48"/>
    </row>
    <row r="224" spans="1:239">
      <c r="DT224" s="48"/>
      <c r="DU224" s="48"/>
      <c r="DV224" s="48"/>
      <c r="DW224" s="48"/>
      <c r="DX224" s="48"/>
      <c r="DY224" s="48"/>
      <c r="DZ224" s="48"/>
      <c r="EA224" s="48"/>
      <c r="EB224" s="48"/>
      <c r="EC224" s="48"/>
      <c r="ED224" s="48"/>
      <c r="EE224" s="48"/>
      <c r="EF224" s="48"/>
      <c r="EG224" s="48"/>
      <c r="EH224" s="48"/>
      <c r="EI224" s="48"/>
      <c r="EJ224" s="48"/>
      <c r="EK224" s="48"/>
      <c r="EL224" s="48"/>
      <c r="EM224" s="48"/>
      <c r="EN224" s="48"/>
      <c r="EO224" s="48"/>
      <c r="EP224" s="48"/>
      <c r="EQ224" s="48"/>
      <c r="ER224" s="48"/>
      <c r="ES224" s="48"/>
      <c r="ET224" s="48"/>
      <c r="EU224" s="48"/>
      <c r="EV224" s="48"/>
      <c r="EW224" s="48"/>
      <c r="EX224" s="48"/>
      <c r="EY224" s="48"/>
      <c r="EZ224" s="48"/>
      <c r="FA224" s="48"/>
      <c r="FB224" s="48"/>
      <c r="FC224" s="48"/>
      <c r="FD224" s="48"/>
      <c r="FE224" s="48"/>
      <c r="FF224" s="48"/>
      <c r="FG224" s="48"/>
      <c r="FH224" s="48"/>
      <c r="FI224" s="48"/>
      <c r="FJ224" s="48"/>
      <c r="FK224" s="48"/>
      <c r="FL224" s="48"/>
      <c r="FM224" s="48"/>
      <c r="FN224" s="48"/>
      <c r="FO224" s="48"/>
      <c r="FP224" s="48"/>
      <c r="FQ224" s="48"/>
      <c r="FR224" s="48"/>
      <c r="FS224" s="48"/>
      <c r="FT224" s="48"/>
      <c r="FU224" s="48"/>
      <c r="FV224" s="48"/>
      <c r="FW224" s="48"/>
      <c r="FX224" s="48"/>
      <c r="FY224" s="48"/>
      <c r="FZ224" s="48"/>
      <c r="GA224" s="48"/>
      <c r="GB224" s="48"/>
      <c r="GC224" s="48"/>
      <c r="GD224" s="48"/>
      <c r="GE224" s="48"/>
      <c r="GF224" s="48"/>
      <c r="GG224" s="48"/>
      <c r="GH224" s="48"/>
      <c r="GI224" s="48"/>
      <c r="GJ224" s="48"/>
      <c r="GK224" s="48"/>
      <c r="GL224" s="48"/>
      <c r="GM224" s="48"/>
      <c r="GN224" s="48"/>
      <c r="GO224" s="48"/>
      <c r="GP224" s="48"/>
      <c r="GQ224" s="48"/>
      <c r="GR224" s="48"/>
      <c r="GS224" s="48"/>
      <c r="GT224" s="48"/>
      <c r="GU224" s="48"/>
      <c r="GV224" s="48"/>
      <c r="GW224" s="48"/>
      <c r="GX224" s="48"/>
      <c r="GY224" s="48"/>
      <c r="GZ224" s="48"/>
      <c r="HA224" s="48"/>
      <c r="HB224" s="48"/>
      <c r="HC224" s="48"/>
      <c r="HD224" s="48"/>
      <c r="HE224" s="48"/>
      <c r="HF224" s="48"/>
      <c r="HG224" s="48"/>
      <c r="HH224" s="48"/>
      <c r="HI224" s="48"/>
      <c r="HJ224" s="48"/>
      <c r="HK224" s="48"/>
      <c r="HL224" s="48"/>
      <c r="HM224" s="48"/>
      <c r="HN224" s="48"/>
      <c r="HO224" s="48"/>
      <c r="HP224" s="48"/>
      <c r="HQ224" s="48"/>
      <c r="HR224" s="48"/>
      <c r="HS224" s="48"/>
      <c r="HT224" s="48"/>
      <c r="HU224" s="48"/>
      <c r="HV224" s="48"/>
      <c r="HW224" s="48"/>
      <c r="HX224" s="48"/>
      <c r="HY224" s="48"/>
      <c r="HZ224" s="48"/>
      <c r="IA224" s="48"/>
      <c r="IB224" s="48"/>
      <c r="IC224" s="48"/>
      <c r="ID224" s="48"/>
      <c r="IE224" s="48"/>
    </row>
    <row r="225" spans="124:239">
      <c r="DT225" s="48"/>
      <c r="DU225" s="48"/>
      <c r="DV225" s="48"/>
      <c r="DW225" s="48"/>
      <c r="DX225" s="48"/>
      <c r="DY225" s="48"/>
      <c r="DZ225" s="48"/>
      <c r="EA225" s="48"/>
      <c r="EB225" s="48"/>
      <c r="EC225" s="48"/>
      <c r="ED225" s="48"/>
      <c r="EE225" s="48"/>
      <c r="EF225" s="48"/>
      <c r="EG225" s="48"/>
      <c r="EH225" s="48"/>
      <c r="EI225" s="48"/>
      <c r="EJ225" s="48"/>
      <c r="EK225" s="48"/>
      <c r="EL225" s="48"/>
      <c r="EM225" s="48"/>
      <c r="EN225" s="48"/>
      <c r="EO225" s="48"/>
      <c r="EP225" s="48"/>
      <c r="EQ225" s="48"/>
      <c r="ER225" s="48"/>
      <c r="ES225" s="48"/>
      <c r="ET225" s="48"/>
      <c r="EU225" s="48"/>
      <c r="EV225" s="48"/>
      <c r="EW225" s="48"/>
      <c r="EX225" s="48"/>
      <c r="EY225" s="48"/>
      <c r="EZ225" s="48"/>
      <c r="FA225" s="48"/>
      <c r="FB225" s="48"/>
      <c r="FC225" s="48"/>
      <c r="FD225" s="48"/>
      <c r="FE225" s="48"/>
      <c r="FF225" s="48"/>
      <c r="FG225" s="48"/>
      <c r="FH225" s="48"/>
      <c r="FI225" s="48"/>
      <c r="FJ225" s="48"/>
      <c r="FK225" s="48"/>
      <c r="FL225" s="48"/>
      <c r="FM225" s="48"/>
      <c r="FN225" s="48"/>
      <c r="FO225" s="48"/>
      <c r="FP225" s="48"/>
      <c r="FQ225" s="48"/>
      <c r="FR225" s="48"/>
      <c r="FS225" s="48"/>
      <c r="FT225" s="48"/>
      <c r="FU225" s="48"/>
      <c r="FV225" s="48"/>
      <c r="FW225" s="48"/>
      <c r="FX225" s="48"/>
      <c r="FY225" s="48"/>
      <c r="FZ225" s="48"/>
      <c r="GA225" s="48"/>
      <c r="GB225" s="48"/>
      <c r="GC225" s="48"/>
      <c r="GD225" s="48"/>
      <c r="GE225" s="48"/>
      <c r="GF225" s="48"/>
      <c r="GG225" s="48"/>
      <c r="GH225" s="48"/>
      <c r="GI225" s="48"/>
      <c r="GJ225" s="48"/>
      <c r="GK225" s="48"/>
      <c r="GL225" s="48"/>
      <c r="GM225" s="48"/>
      <c r="GN225" s="48"/>
      <c r="GO225" s="48"/>
      <c r="GP225" s="48"/>
      <c r="GQ225" s="48"/>
      <c r="GR225" s="48"/>
      <c r="GS225" s="48"/>
      <c r="GT225" s="48"/>
      <c r="GU225" s="48"/>
      <c r="GV225" s="48"/>
      <c r="GW225" s="48"/>
      <c r="GX225" s="48"/>
      <c r="GY225" s="48"/>
      <c r="GZ225" s="48"/>
      <c r="HA225" s="48"/>
      <c r="HB225" s="48"/>
      <c r="HC225" s="48"/>
      <c r="HD225" s="48"/>
      <c r="HE225" s="48"/>
      <c r="HF225" s="48"/>
      <c r="HG225" s="48"/>
      <c r="HH225" s="48"/>
      <c r="HI225" s="48"/>
      <c r="HJ225" s="48"/>
      <c r="HK225" s="48"/>
      <c r="HL225" s="48"/>
      <c r="HM225" s="48"/>
      <c r="HN225" s="48"/>
      <c r="HO225" s="48"/>
      <c r="HP225" s="48"/>
      <c r="HQ225" s="48"/>
      <c r="HR225" s="48"/>
      <c r="HS225" s="48"/>
      <c r="HT225" s="48"/>
      <c r="HU225" s="48"/>
      <c r="HV225" s="48"/>
      <c r="HW225" s="48"/>
      <c r="HX225" s="48"/>
      <c r="HY225" s="48"/>
      <c r="HZ225" s="48"/>
      <c r="IA225" s="48"/>
      <c r="IB225" s="48"/>
      <c r="IC225" s="48"/>
      <c r="ID225" s="48"/>
      <c r="IE225" s="48"/>
    </row>
    <row r="226" spans="124:239">
      <c r="DT226" s="48"/>
      <c r="DU226" s="48"/>
      <c r="DV226" s="48"/>
      <c r="DW226" s="48"/>
      <c r="DX226" s="48"/>
      <c r="DY226" s="48"/>
      <c r="DZ226" s="48"/>
      <c r="EA226" s="48"/>
      <c r="EB226" s="48"/>
      <c r="EC226" s="48"/>
      <c r="ED226" s="48"/>
      <c r="EE226" s="48"/>
      <c r="EF226" s="48"/>
      <c r="EG226" s="48"/>
      <c r="EH226" s="48"/>
      <c r="EI226" s="48"/>
      <c r="EJ226" s="48"/>
      <c r="EK226" s="48"/>
      <c r="EL226" s="48"/>
      <c r="EM226" s="48"/>
      <c r="EN226" s="48"/>
      <c r="EO226" s="48"/>
      <c r="EP226" s="48"/>
      <c r="EQ226" s="48"/>
      <c r="ER226" s="48"/>
      <c r="ES226" s="48"/>
      <c r="ET226" s="48"/>
      <c r="EU226" s="48"/>
      <c r="EV226" s="48"/>
      <c r="EW226" s="48"/>
      <c r="EX226" s="48"/>
      <c r="EY226" s="48"/>
      <c r="EZ226" s="48"/>
      <c r="FA226" s="48"/>
      <c r="FB226" s="48"/>
      <c r="FC226" s="48"/>
      <c r="FD226" s="48"/>
      <c r="FE226" s="48"/>
      <c r="FF226" s="48"/>
      <c r="FG226" s="48"/>
      <c r="FH226" s="48"/>
      <c r="FI226" s="48"/>
      <c r="FJ226" s="48"/>
      <c r="FK226" s="48"/>
      <c r="FL226" s="48"/>
      <c r="FM226" s="48"/>
      <c r="FN226" s="48"/>
      <c r="FO226" s="48"/>
      <c r="FP226" s="48"/>
      <c r="FQ226" s="48"/>
      <c r="FR226" s="48"/>
      <c r="FS226" s="48"/>
      <c r="FT226" s="48"/>
      <c r="FU226" s="48"/>
      <c r="FV226" s="48"/>
      <c r="FW226" s="48"/>
      <c r="FX226" s="48"/>
      <c r="FY226" s="48"/>
      <c r="FZ226" s="48"/>
      <c r="GA226" s="48"/>
      <c r="GB226" s="48"/>
      <c r="GC226" s="48"/>
      <c r="GD226" s="48"/>
      <c r="GE226" s="48"/>
      <c r="GF226" s="48"/>
      <c r="GG226" s="48"/>
      <c r="GH226" s="48"/>
      <c r="GI226" s="48"/>
      <c r="GJ226" s="48"/>
      <c r="GK226" s="48"/>
      <c r="GL226" s="48"/>
      <c r="GM226" s="48"/>
      <c r="GN226" s="48"/>
      <c r="GO226" s="48"/>
      <c r="GP226" s="48"/>
      <c r="GQ226" s="48"/>
      <c r="GR226" s="48"/>
      <c r="GS226" s="48"/>
      <c r="GT226" s="48"/>
      <c r="GU226" s="48"/>
      <c r="GV226" s="48"/>
      <c r="GW226" s="48"/>
      <c r="GX226" s="48"/>
      <c r="GY226" s="48"/>
      <c r="GZ226" s="48"/>
      <c r="HA226" s="48"/>
      <c r="HB226" s="48"/>
      <c r="HC226" s="48"/>
      <c r="HD226" s="48"/>
      <c r="HE226" s="48"/>
      <c r="HF226" s="48"/>
      <c r="HG226" s="48"/>
      <c r="HH226" s="48"/>
      <c r="HI226" s="48"/>
      <c r="HJ226" s="48"/>
      <c r="HK226" s="48"/>
      <c r="HL226" s="48"/>
      <c r="HM226" s="48"/>
      <c r="HN226" s="48"/>
      <c r="HO226" s="48"/>
      <c r="HP226" s="48"/>
      <c r="HQ226" s="48"/>
      <c r="HR226" s="48"/>
      <c r="HS226" s="48"/>
      <c r="HT226" s="48"/>
      <c r="HU226" s="48"/>
      <c r="HV226" s="48"/>
      <c r="HW226" s="48"/>
      <c r="HX226" s="48"/>
      <c r="HY226" s="48"/>
      <c r="HZ226" s="48"/>
      <c r="IA226" s="48"/>
      <c r="IB226" s="48"/>
      <c r="IC226" s="48"/>
      <c r="ID226" s="48"/>
      <c r="IE226" s="48"/>
    </row>
    <row r="227" spans="124:239">
      <c r="DT227" s="48"/>
      <c r="DU227" s="48"/>
      <c r="DV227" s="48"/>
      <c r="DW227" s="48"/>
      <c r="DX227" s="48"/>
      <c r="DY227" s="48"/>
      <c r="DZ227" s="48"/>
      <c r="EA227" s="48"/>
      <c r="EB227" s="48"/>
      <c r="EC227" s="48"/>
      <c r="ED227" s="48"/>
      <c r="EE227" s="48"/>
      <c r="EF227" s="48"/>
      <c r="EG227" s="48"/>
      <c r="EH227" s="48"/>
      <c r="EI227" s="48"/>
      <c r="EJ227" s="48"/>
      <c r="EK227" s="48"/>
      <c r="EL227" s="48"/>
      <c r="EM227" s="48"/>
      <c r="EN227" s="48"/>
      <c r="EO227" s="48"/>
      <c r="EP227" s="48"/>
      <c r="EQ227" s="48"/>
      <c r="ER227" s="48"/>
      <c r="ES227" s="48"/>
      <c r="ET227" s="48"/>
      <c r="EU227" s="48"/>
      <c r="EV227" s="48"/>
      <c r="EW227" s="48"/>
      <c r="EX227" s="48"/>
      <c r="EY227" s="48"/>
      <c r="EZ227" s="48"/>
      <c r="FA227" s="48"/>
      <c r="FB227" s="48"/>
      <c r="FC227" s="48"/>
      <c r="FD227" s="48"/>
      <c r="FE227" s="48"/>
      <c r="FF227" s="48"/>
      <c r="FG227" s="48"/>
      <c r="FH227" s="48"/>
      <c r="FI227" s="48"/>
      <c r="FJ227" s="48"/>
      <c r="FK227" s="48"/>
      <c r="FL227" s="48"/>
      <c r="FM227" s="48"/>
      <c r="FN227" s="48"/>
      <c r="FO227" s="48"/>
      <c r="FP227" s="48"/>
      <c r="FQ227" s="48"/>
      <c r="FR227" s="48"/>
      <c r="FS227" s="48"/>
      <c r="FT227" s="48"/>
      <c r="FU227" s="48"/>
      <c r="FV227" s="48"/>
      <c r="FW227" s="48"/>
      <c r="FX227" s="48"/>
      <c r="FY227" s="48"/>
      <c r="FZ227" s="48"/>
      <c r="GA227" s="48"/>
      <c r="GB227" s="48"/>
      <c r="GC227" s="48"/>
      <c r="GD227" s="48"/>
      <c r="GE227" s="48"/>
      <c r="GF227" s="48"/>
      <c r="GG227" s="48"/>
      <c r="GH227" s="48"/>
      <c r="GI227" s="48"/>
      <c r="GJ227" s="48"/>
      <c r="GK227" s="48"/>
      <c r="GL227" s="48"/>
      <c r="GM227" s="48"/>
      <c r="GN227" s="48"/>
      <c r="GO227" s="48"/>
      <c r="GP227" s="48"/>
      <c r="GQ227" s="48"/>
      <c r="GR227" s="48"/>
      <c r="GS227" s="48"/>
      <c r="GT227" s="48"/>
      <c r="GU227" s="48"/>
      <c r="GV227" s="48"/>
      <c r="GW227" s="48"/>
      <c r="GX227" s="48"/>
      <c r="GY227" s="48"/>
      <c r="GZ227" s="48"/>
      <c r="HA227" s="48"/>
      <c r="HB227" s="48"/>
      <c r="HC227" s="48"/>
      <c r="HD227" s="48"/>
      <c r="HE227" s="48"/>
      <c r="HF227" s="48"/>
      <c r="HG227" s="48"/>
      <c r="HH227" s="48"/>
      <c r="HI227" s="48"/>
      <c r="HJ227" s="48"/>
      <c r="HK227" s="48"/>
      <c r="HL227" s="48"/>
      <c r="HM227" s="48"/>
      <c r="HN227" s="48"/>
      <c r="HO227" s="48"/>
      <c r="HP227" s="48"/>
      <c r="HQ227" s="48"/>
      <c r="HR227" s="48"/>
      <c r="HS227" s="48"/>
      <c r="HT227" s="48"/>
      <c r="HU227" s="48"/>
      <c r="HV227" s="48"/>
      <c r="HW227" s="48"/>
      <c r="HX227" s="48"/>
      <c r="HY227" s="48"/>
      <c r="HZ227" s="48"/>
      <c r="IA227" s="48"/>
      <c r="IB227" s="48"/>
      <c r="IC227" s="48"/>
      <c r="ID227" s="48"/>
      <c r="IE227" s="48"/>
    </row>
    <row r="228" spans="124:239">
      <c r="DT228" s="48"/>
      <c r="DU228" s="48"/>
      <c r="DV228" s="48"/>
      <c r="DW228" s="48"/>
      <c r="DX228" s="48"/>
      <c r="DY228" s="48"/>
      <c r="DZ228" s="48"/>
      <c r="EA228" s="48"/>
      <c r="EB228" s="48"/>
      <c r="EC228" s="48"/>
      <c r="ED228" s="48"/>
      <c r="EE228" s="48"/>
      <c r="EF228" s="48"/>
      <c r="EG228" s="48"/>
      <c r="EH228" s="48"/>
      <c r="EI228" s="48"/>
      <c r="EJ228" s="48"/>
      <c r="EK228" s="48"/>
      <c r="EL228" s="48"/>
      <c r="EM228" s="48"/>
      <c r="EN228" s="48"/>
      <c r="EO228" s="48"/>
      <c r="EP228" s="48"/>
      <c r="EQ228" s="48"/>
      <c r="ER228" s="48"/>
      <c r="ES228" s="48"/>
      <c r="ET228" s="48"/>
      <c r="EU228" s="48"/>
      <c r="EV228" s="48"/>
      <c r="EW228" s="48"/>
      <c r="EX228" s="48"/>
      <c r="EY228" s="48"/>
      <c r="EZ228" s="48"/>
      <c r="FA228" s="48"/>
      <c r="FB228" s="48"/>
      <c r="FC228" s="48"/>
      <c r="FD228" s="48"/>
      <c r="FE228" s="48"/>
      <c r="FF228" s="48"/>
      <c r="FG228" s="48"/>
      <c r="FH228" s="48"/>
      <c r="FI228" s="48"/>
      <c r="FJ228" s="48"/>
      <c r="FK228" s="48"/>
      <c r="FL228" s="48"/>
      <c r="FM228" s="48"/>
      <c r="FN228" s="48"/>
      <c r="FO228" s="48"/>
      <c r="FP228" s="48"/>
      <c r="FQ228" s="48"/>
      <c r="FR228" s="48"/>
      <c r="FS228" s="48"/>
      <c r="FT228" s="48"/>
      <c r="FU228" s="48"/>
      <c r="FV228" s="48"/>
      <c r="FW228" s="48"/>
      <c r="FX228" s="48"/>
      <c r="FY228" s="48"/>
      <c r="FZ228" s="48"/>
      <c r="GA228" s="48"/>
      <c r="GB228" s="48"/>
      <c r="GC228" s="48"/>
      <c r="GD228" s="48"/>
      <c r="GE228" s="48"/>
      <c r="GF228" s="48"/>
      <c r="GG228" s="48"/>
      <c r="GH228" s="48"/>
      <c r="GI228" s="48"/>
      <c r="GJ228" s="48"/>
      <c r="GK228" s="48"/>
      <c r="GL228" s="48"/>
      <c r="GM228" s="48"/>
      <c r="GN228" s="48"/>
      <c r="GO228" s="48"/>
      <c r="GP228" s="48"/>
      <c r="GQ228" s="48"/>
      <c r="GR228" s="48"/>
      <c r="GS228" s="48"/>
      <c r="GT228" s="48"/>
      <c r="GU228" s="48"/>
      <c r="GV228" s="48"/>
      <c r="GW228" s="48"/>
      <c r="GX228" s="48"/>
      <c r="GY228" s="48"/>
      <c r="GZ228" s="48"/>
      <c r="HA228" s="48"/>
      <c r="HB228" s="48"/>
      <c r="HC228" s="48"/>
      <c r="HD228" s="48"/>
      <c r="HE228" s="48"/>
      <c r="HF228" s="48"/>
      <c r="HG228" s="48"/>
      <c r="HH228" s="48"/>
      <c r="HI228" s="48"/>
      <c r="HJ228" s="48"/>
      <c r="HK228" s="48"/>
      <c r="HL228" s="48"/>
      <c r="HM228" s="48"/>
      <c r="HN228" s="48"/>
      <c r="HO228" s="48"/>
      <c r="HP228" s="48"/>
      <c r="HQ228" s="48"/>
      <c r="HR228" s="48"/>
      <c r="HS228" s="48"/>
      <c r="HT228" s="48"/>
      <c r="HU228" s="48"/>
      <c r="HV228" s="48"/>
      <c r="HW228" s="48"/>
      <c r="HX228" s="48"/>
      <c r="HY228" s="48"/>
      <c r="HZ228" s="48"/>
      <c r="IA228" s="48"/>
      <c r="IB228" s="48"/>
      <c r="IC228" s="48"/>
      <c r="ID228" s="48"/>
      <c r="IE228" s="48"/>
    </row>
    <row r="229" spans="124:239">
      <c r="DT229" s="48"/>
      <c r="DU229" s="48"/>
      <c r="DV229" s="48"/>
      <c r="DW229" s="48"/>
      <c r="DX229" s="48"/>
      <c r="DY229" s="48"/>
      <c r="DZ229" s="48"/>
      <c r="EA229" s="48"/>
      <c r="EB229" s="48"/>
      <c r="EC229" s="48"/>
      <c r="ED229" s="48"/>
      <c r="EE229" s="48"/>
      <c r="EF229" s="48"/>
      <c r="EG229" s="48"/>
      <c r="EH229" s="48"/>
      <c r="EI229" s="48"/>
      <c r="EJ229" s="48"/>
      <c r="EK229" s="48"/>
      <c r="EL229" s="48"/>
      <c r="EM229" s="48"/>
      <c r="EN229" s="48"/>
      <c r="EO229" s="48"/>
      <c r="EP229" s="48"/>
      <c r="EQ229" s="48"/>
      <c r="ER229" s="48"/>
      <c r="ES229" s="48"/>
      <c r="ET229" s="48"/>
      <c r="EU229" s="48"/>
      <c r="EV229" s="48"/>
      <c r="EW229" s="48"/>
      <c r="EX229" s="48"/>
      <c r="EY229" s="48"/>
      <c r="EZ229" s="48"/>
      <c r="FA229" s="48"/>
      <c r="FB229" s="48"/>
      <c r="FC229" s="48"/>
      <c r="FD229" s="48"/>
      <c r="FE229" s="48"/>
      <c r="FF229" s="48"/>
      <c r="FG229" s="48"/>
      <c r="FH229" s="48"/>
      <c r="FI229" s="48"/>
      <c r="FJ229" s="48"/>
      <c r="FK229" s="48"/>
      <c r="FL229" s="48"/>
      <c r="FM229" s="48"/>
      <c r="FN229" s="48"/>
      <c r="FO229" s="48"/>
      <c r="FP229" s="48"/>
      <c r="FQ229" s="48"/>
      <c r="FR229" s="48"/>
      <c r="FS229" s="48"/>
      <c r="FT229" s="48"/>
      <c r="FU229" s="48"/>
      <c r="FV229" s="48"/>
      <c r="FW229" s="48"/>
      <c r="FX229" s="48"/>
      <c r="FY229" s="48"/>
      <c r="FZ229" s="48"/>
      <c r="GA229" s="48"/>
      <c r="GB229" s="48"/>
      <c r="GC229" s="48"/>
      <c r="GD229" s="48"/>
      <c r="GE229" s="48"/>
      <c r="GF229" s="48"/>
      <c r="GG229" s="48"/>
      <c r="GH229" s="48"/>
      <c r="GI229" s="48"/>
      <c r="GJ229" s="48"/>
      <c r="GK229" s="48"/>
      <c r="GL229" s="48"/>
      <c r="GM229" s="48"/>
      <c r="GN229" s="48"/>
      <c r="GO229" s="48"/>
      <c r="GP229" s="48"/>
      <c r="GQ229" s="48"/>
      <c r="GR229" s="48"/>
      <c r="GS229" s="48"/>
      <c r="GT229" s="48"/>
      <c r="GU229" s="48"/>
      <c r="GV229" s="48"/>
      <c r="GW229" s="48"/>
      <c r="GX229" s="48"/>
      <c r="GY229" s="48"/>
      <c r="GZ229" s="48"/>
      <c r="HA229" s="48"/>
      <c r="HB229" s="48"/>
      <c r="HC229" s="48"/>
      <c r="HD229" s="48"/>
      <c r="HE229" s="48"/>
      <c r="HF229" s="48"/>
      <c r="HG229" s="48"/>
      <c r="HH229" s="48"/>
      <c r="HI229" s="48"/>
      <c r="HJ229" s="48"/>
      <c r="HK229" s="48"/>
      <c r="HL229" s="48"/>
      <c r="HM229" s="48"/>
      <c r="HN229" s="48"/>
      <c r="HO229" s="48"/>
      <c r="HP229" s="48"/>
      <c r="HQ229" s="48"/>
      <c r="HR229" s="48"/>
      <c r="HS229" s="48"/>
      <c r="HT229" s="48"/>
      <c r="HU229" s="48"/>
      <c r="HV229" s="48"/>
      <c r="HW229" s="48"/>
      <c r="HX229" s="48"/>
      <c r="HY229" s="48"/>
      <c r="HZ229" s="48"/>
      <c r="IA229" s="48"/>
      <c r="IB229" s="48"/>
      <c r="IC229" s="48"/>
      <c r="ID229" s="48"/>
      <c r="IE229" s="48"/>
    </row>
    <row r="230" spans="124:239">
      <c r="DT230" s="48"/>
      <c r="DU230" s="48"/>
      <c r="DV230" s="48"/>
      <c r="DW230" s="48"/>
      <c r="DX230" s="48"/>
      <c r="DY230" s="48"/>
      <c r="DZ230" s="48"/>
      <c r="EA230" s="48"/>
      <c r="EB230" s="48"/>
      <c r="EC230" s="48"/>
      <c r="ED230" s="48"/>
      <c r="EE230" s="48"/>
      <c r="EF230" s="48"/>
      <c r="EG230" s="48"/>
      <c r="EH230" s="48"/>
      <c r="EI230" s="48"/>
      <c r="EJ230" s="48"/>
      <c r="EK230" s="48"/>
      <c r="EL230" s="48"/>
      <c r="EM230" s="48"/>
      <c r="EN230" s="48"/>
      <c r="EO230" s="48"/>
      <c r="EP230" s="48"/>
      <c r="EQ230" s="48"/>
      <c r="ER230" s="48"/>
      <c r="ES230" s="48"/>
      <c r="ET230" s="48"/>
      <c r="EU230" s="48"/>
      <c r="EV230" s="48"/>
      <c r="EW230" s="48"/>
      <c r="EX230" s="48"/>
      <c r="EY230" s="48"/>
      <c r="EZ230" s="48"/>
      <c r="FA230" s="48"/>
      <c r="FB230" s="48"/>
      <c r="FC230" s="48"/>
      <c r="FD230" s="48"/>
      <c r="FE230" s="48"/>
      <c r="FF230" s="48"/>
      <c r="FG230" s="48"/>
      <c r="FH230" s="48"/>
      <c r="FI230" s="48"/>
      <c r="FJ230" s="48"/>
      <c r="FK230" s="48"/>
      <c r="FL230" s="48"/>
      <c r="FM230" s="48"/>
      <c r="FN230" s="48"/>
      <c r="FO230" s="48"/>
      <c r="FP230" s="48"/>
      <c r="FQ230" s="48"/>
      <c r="FR230" s="48"/>
      <c r="FS230" s="48"/>
      <c r="FT230" s="48"/>
      <c r="FU230" s="48"/>
      <c r="FV230" s="48"/>
      <c r="FW230" s="48"/>
      <c r="FX230" s="48"/>
      <c r="FY230" s="48"/>
      <c r="FZ230" s="48"/>
      <c r="GA230" s="48"/>
      <c r="GB230" s="48"/>
      <c r="GC230" s="48"/>
      <c r="GD230" s="48"/>
      <c r="GE230" s="48"/>
      <c r="GF230" s="48"/>
      <c r="GG230" s="48"/>
      <c r="GH230" s="48"/>
      <c r="GI230" s="48"/>
      <c r="GJ230" s="48"/>
      <c r="GK230" s="48"/>
      <c r="GL230" s="48"/>
      <c r="GM230" s="48"/>
      <c r="GN230" s="48"/>
      <c r="GO230" s="48"/>
      <c r="GP230" s="48"/>
      <c r="GQ230" s="48"/>
      <c r="GR230" s="48"/>
      <c r="GS230" s="48"/>
      <c r="GT230" s="48"/>
      <c r="GU230" s="48"/>
      <c r="GV230" s="48"/>
      <c r="GW230" s="48"/>
      <c r="GX230" s="48"/>
      <c r="GY230" s="48"/>
      <c r="GZ230" s="48"/>
      <c r="HA230" s="48"/>
      <c r="HB230" s="48"/>
      <c r="HC230" s="48"/>
      <c r="HD230" s="48"/>
      <c r="HE230" s="48"/>
      <c r="HF230" s="48"/>
      <c r="HG230" s="48"/>
      <c r="HH230" s="48"/>
      <c r="HI230" s="48"/>
      <c r="HJ230" s="48"/>
      <c r="HK230" s="48"/>
      <c r="HL230" s="48"/>
      <c r="HM230" s="48"/>
      <c r="HN230" s="48"/>
      <c r="HO230" s="48"/>
      <c r="HP230" s="48"/>
      <c r="HQ230" s="48"/>
      <c r="HR230" s="48"/>
      <c r="HS230" s="48"/>
      <c r="HT230" s="48"/>
      <c r="HU230" s="48"/>
      <c r="HV230" s="48"/>
      <c r="HW230" s="48"/>
      <c r="HX230" s="48"/>
      <c r="HY230" s="48"/>
      <c r="HZ230" s="48"/>
      <c r="IA230" s="48"/>
      <c r="IB230" s="48"/>
      <c r="IC230" s="48"/>
      <c r="ID230" s="48"/>
      <c r="IE230" s="48"/>
    </row>
    <row r="231" spans="124:239">
      <c r="DT231" s="48"/>
      <c r="DU231" s="48"/>
      <c r="DV231" s="48"/>
      <c r="DW231" s="48"/>
      <c r="DX231" s="48"/>
      <c r="DY231" s="48"/>
      <c r="DZ231" s="48"/>
      <c r="EA231" s="48"/>
      <c r="EB231" s="48"/>
      <c r="EC231" s="48"/>
      <c r="ED231" s="48"/>
      <c r="EE231" s="48"/>
      <c r="EF231" s="48"/>
      <c r="EG231" s="48"/>
      <c r="EH231" s="48"/>
      <c r="EI231" s="48"/>
      <c r="EJ231" s="48"/>
      <c r="EK231" s="48"/>
      <c r="EL231" s="48"/>
      <c r="EM231" s="48"/>
      <c r="EN231" s="48"/>
      <c r="EO231" s="48"/>
      <c r="EP231" s="48"/>
      <c r="EQ231" s="48"/>
      <c r="ER231" s="48"/>
      <c r="ES231" s="48"/>
      <c r="ET231" s="48"/>
      <c r="EU231" s="48"/>
      <c r="EV231" s="48"/>
      <c r="EW231" s="48"/>
      <c r="EX231" s="48"/>
      <c r="EY231" s="48"/>
      <c r="EZ231" s="48"/>
      <c r="FA231" s="48"/>
      <c r="FB231" s="48"/>
      <c r="FC231" s="48"/>
      <c r="FD231" s="48"/>
      <c r="FE231" s="48"/>
      <c r="FF231" s="48"/>
      <c r="FG231" s="48"/>
      <c r="FH231" s="48"/>
      <c r="FI231" s="48"/>
      <c r="FJ231" s="48"/>
      <c r="FK231" s="48"/>
      <c r="FL231" s="48"/>
      <c r="FM231" s="48"/>
      <c r="FN231" s="48"/>
      <c r="FO231" s="48"/>
      <c r="FP231" s="48"/>
      <c r="FQ231" s="48"/>
      <c r="FR231" s="48"/>
      <c r="FS231" s="48"/>
      <c r="FT231" s="48"/>
      <c r="FU231" s="48"/>
      <c r="FV231" s="48"/>
      <c r="FW231" s="48"/>
      <c r="FX231" s="48"/>
      <c r="FY231" s="48"/>
      <c r="FZ231" s="48"/>
      <c r="GA231" s="48"/>
      <c r="GB231" s="48"/>
      <c r="GC231" s="48"/>
      <c r="GD231" s="48"/>
      <c r="GE231" s="48"/>
      <c r="GF231" s="48"/>
      <c r="GG231" s="48"/>
      <c r="GH231" s="48"/>
      <c r="GI231" s="48"/>
      <c r="GJ231" s="48"/>
      <c r="GK231" s="48"/>
      <c r="GL231" s="48"/>
      <c r="GM231" s="48"/>
      <c r="GN231" s="48"/>
      <c r="GO231" s="48"/>
      <c r="GP231" s="48"/>
      <c r="GQ231" s="48"/>
      <c r="GR231" s="48"/>
      <c r="GS231" s="48"/>
      <c r="GT231" s="48"/>
      <c r="GU231" s="48"/>
      <c r="GV231" s="48"/>
      <c r="GW231" s="48"/>
      <c r="GX231" s="48"/>
      <c r="GY231" s="48"/>
      <c r="GZ231" s="48"/>
      <c r="HA231" s="48"/>
      <c r="HB231" s="48"/>
      <c r="HC231" s="48"/>
      <c r="HD231" s="48"/>
      <c r="HE231" s="48"/>
      <c r="HF231" s="48"/>
      <c r="HG231" s="48"/>
      <c r="HH231" s="48"/>
      <c r="HI231" s="48"/>
      <c r="HJ231" s="48"/>
      <c r="HK231" s="48"/>
      <c r="HL231" s="48"/>
      <c r="HM231" s="48"/>
      <c r="HN231" s="48"/>
      <c r="HO231" s="48"/>
      <c r="HP231" s="48"/>
      <c r="HQ231" s="48"/>
      <c r="HR231" s="48"/>
      <c r="HS231" s="48"/>
      <c r="HT231" s="48"/>
      <c r="HU231" s="48"/>
      <c r="HV231" s="48"/>
      <c r="HW231" s="48"/>
      <c r="HX231" s="48"/>
      <c r="HY231" s="48"/>
      <c r="HZ231" s="48"/>
      <c r="IA231" s="48"/>
      <c r="IB231" s="48"/>
      <c r="IC231" s="48"/>
      <c r="ID231" s="48"/>
      <c r="IE231" s="48"/>
    </row>
    <row r="232" spans="124:239">
      <c r="DT232" s="48"/>
      <c r="DU232" s="48"/>
      <c r="DV232" s="48"/>
      <c r="DW232" s="48"/>
      <c r="DX232" s="48"/>
      <c r="DY232" s="48"/>
      <c r="DZ232" s="48"/>
      <c r="EA232" s="48"/>
      <c r="EB232" s="48"/>
      <c r="EC232" s="48"/>
      <c r="ED232" s="48"/>
      <c r="EE232" s="48"/>
      <c r="EF232" s="48"/>
      <c r="EG232" s="48"/>
      <c r="EH232" s="48"/>
      <c r="EI232" s="48"/>
      <c r="EJ232" s="48"/>
      <c r="EK232" s="48"/>
      <c r="EL232" s="48"/>
      <c r="EM232" s="48"/>
      <c r="EN232" s="48"/>
      <c r="EO232" s="48"/>
      <c r="EP232" s="48"/>
      <c r="EQ232" s="48"/>
      <c r="ER232" s="48"/>
      <c r="ES232" s="48"/>
      <c r="ET232" s="48"/>
      <c r="EU232" s="48"/>
      <c r="EV232" s="48"/>
      <c r="EW232" s="48"/>
      <c r="EX232" s="48"/>
      <c r="EY232" s="48"/>
      <c r="EZ232" s="48"/>
      <c r="FA232" s="48"/>
      <c r="FB232" s="48"/>
      <c r="FC232" s="48"/>
      <c r="FD232" s="48"/>
      <c r="FE232" s="48"/>
      <c r="FF232" s="48"/>
      <c r="FG232" s="48"/>
      <c r="FH232" s="48"/>
      <c r="FI232" s="48"/>
      <c r="FJ232" s="48"/>
      <c r="FK232" s="48"/>
      <c r="FL232" s="48"/>
      <c r="FM232" s="48"/>
      <c r="FN232" s="48"/>
      <c r="FO232" s="48"/>
      <c r="FP232" s="48"/>
      <c r="FQ232" s="48"/>
      <c r="FR232" s="48"/>
      <c r="FS232" s="48"/>
      <c r="FT232" s="48"/>
      <c r="FU232" s="48"/>
      <c r="FV232" s="48"/>
      <c r="FW232" s="48"/>
      <c r="FX232" s="48"/>
      <c r="FY232" s="48"/>
      <c r="FZ232" s="48"/>
      <c r="GA232" s="48"/>
      <c r="GB232" s="48"/>
      <c r="GC232" s="48"/>
      <c r="GD232" s="48"/>
      <c r="GE232" s="48"/>
      <c r="GF232" s="48"/>
      <c r="GG232" s="48"/>
      <c r="GH232" s="48"/>
      <c r="GI232" s="48"/>
      <c r="GJ232" s="48"/>
      <c r="GK232" s="48"/>
      <c r="GL232" s="48"/>
      <c r="GM232" s="48"/>
      <c r="GN232" s="48"/>
      <c r="GO232" s="48"/>
      <c r="GP232" s="48"/>
      <c r="GQ232" s="48"/>
      <c r="GR232" s="48"/>
      <c r="GS232" s="48"/>
      <c r="GT232" s="48"/>
      <c r="GU232" s="48"/>
      <c r="GV232" s="48"/>
      <c r="GW232" s="48"/>
      <c r="GX232" s="48"/>
      <c r="GY232" s="48"/>
      <c r="GZ232" s="48"/>
      <c r="HA232" s="48"/>
      <c r="HB232" s="48"/>
      <c r="HC232" s="48"/>
      <c r="HD232" s="48"/>
      <c r="HE232" s="48"/>
      <c r="HF232" s="48"/>
      <c r="HG232" s="48"/>
      <c r="HH232" s="48"/>
      <c r="HI232" s="48"/>
      <c r="HJ232" s="48"/>
      <c r="HK232" s="48"/>
      <c r="HL232" s="48"/>
      <c r="HM232" s="48"/>
      <c r="HN232" s="48"/>
      <c r="HO232" s="48"/>
      <c r="HP232" s="48"/>
      <c r="HQ232" s="48"/>
      <c r="HR232" s="48"/>
      <c r="HS232" s="48"/>
      <c r="HT232" s="48"/>
      <c r="HU232" s="48"/>
      <c r="HV232" s="48"/>
      <c r="HW232" s="48"/>
      <c r="HX232" s="48"/>
      <c r="HY232" s="48"/>
      <c r="HZ232" s="48"/>
      <c r="IA232" s="48"/>
      <c r="IB232" s="48"/>
      <c r="IC232" s="48"/>
      <c r="ID232" s="48"/>
      <c r="IE232" s="48"/>
    </row>
    <row r="233" spans="124:239">
      <c r="DT233" s="48"/>
      <c r="DU233" s="48"/>
      <c r="DV233" s="48"/>
      <c r="DW233" s="48"/>
      <c r="DX233" s="48"/>
      <c r="DY233" s="48"/>
      <c r="DZ233" s="48"/>
      <c r="EA233" s="48"/>
      <c r="EB233" s="48"/>
      <c r="EC233" s="48"/>
      <c r="ED233" s="48"/>
      <c r="EE233" s="48"/>
      <c r="EF233" s="48"/>
      <c r="EG233" s="48"/>
      <c r="EH233" s="48"/>
      <c r="EI233" s="48"/>
      <c r="EJ233" s="48"/>
      <c r="EK233" s="48"/>
      <c r="EL233" s="48"/>
      <c r="EM233" s="48"/>
      <c r="EN233" s="48"/>
      <c r="EO233" s="48"/>
      <c r="EP233" s="48"/>
      <c r="EQ233" s="48"/>
      <c r="ER233" s="48"/>
      <c r="ES233" s="48"/>
      <c r="ET233" s="48"/>
      <c r="EU233" s="48"/>
      <c r="EV233" s="48"/>
      <c r="EW233" s="48"/>
      <c r="EX233" s="48"/>
      <c r="EY233" s="48"/>
      <c r="EZ233" s="48"/>
      <c r="FA233" s="48"/>
      <c r="FB233" s="48"/>
      <c r="FC233" s="48"/>
      <c r="FD233" s="48"/>
      <c r="FE233" s="48"/>
      <c r="FF233" s="48"/>
      <c r="FG233" s="48"/>
      <c r="FH233" s="48"/>
      <c r="FI233" s="48"/>
      <c r="FJ233" s="48"/>
      <c r="FK233" s="48"/>
      <c r="FL233" s="48"/>
      <c r="FM233" s="48"/>
      <c r="FN233" s="48"/>
      <c r="FO233" s="48"/>
      <c r="FP233" s="48"/>
      <c r="FQ233" s="48"/>
      <c r="FR233" s="48"/>
      <c r="FS233" s="48"/>
      <c r="FT233" s="48"/>
      <c r="FU233" s="48"/>
      <c r="FV233" s="48"/>
      <c r="FW233" s="48"/>
      <c r="FX233" s="48"/>
      <c r="FY233" s="48"/>
      <c r="FZ233" s="48"/>
      <c r="GA233" s="48"/>
      <c r="GB233" s="48"/>
      <c r="GC233" s="48"/>
      <c r="GD233" s="48"/>
      <c r="GE233" s="48"/>
      <c r="GF233" s="48"/>
      <c r="GG233" s="48"/>
      <c r="GH233" s="48"/>
      <c r="GI233" s="48"/>
      <c r="GJ233" s="48"/>
      <c r="GK233" s="48"/>
      <c r="GL233" s="48"/>
      <c r="GM233" s="48"/>
      <c r="GN233" s="48"/>
      <c r="GO233" s="48"/>
      <c r="GP233" s="48"/>
      <c r="GQ233" s="48"/>
      <c r="GR233" s="48"/>
      <c r="GS233" s="48"/>
      <c r="GT233" s="48"/>
      <c r="GU233" s="48"/>
      <c r="GV233" s="48"/>
      <c r="GW233" s="48"/>
      <c r="GX233" s="48"/>
      <c r="GY233" s="48"/>
      <c r="GZ233" s="48"/>
      <c r="HA233" s="48"/>
      <c r="HB233" s="48"/>
      <c r="HC233" s="48"/>
      <c r="HD233" s="48"/>
      <c r="HE233" s="48"/>
      <c r="HF233" s="48"/>
      <c r="HG233" s="48"/>
      <c r="HH233" s="48"/>
      <c r="HI233" s="48"/>
      <c r="HJ233" s="48"/>
      <c r="HK233" s="48"/>
      <c r="HL233" s="48"/>
      <c r="HM233" s="48"/>
      <c r="HN233" s="48"/>
      <c r="HO233" s="48"/>
      <c r="HP233" s="48"/>
      <c r="HQ233" s="48"/>
      <c r="HR233" s="48"/>
      <c r="HS233" s="48"/>
      <c r="HT233" s="48"/>
      <c r="HU233" s="48"/>
      <c r="HV233" s="48"/>
      <c r="HW233" s="48"/>
      <c r="HX233" s="48"/>
      <c r="HY233" s="48"/>
      <c r="HZ233" s="48"/>
      <c r="IA233" s="48"/>
      <c r="IB233" s="48"/>
      <c r="IC233" s="48"/>
      <c r="ID233" s="48"/>
      <c r="IE233" s="48"/>
    </row>
    <row r="234" spans="124:239">
      <c r="DT234" s="48"/>
      <c r="DU234" s="48"/>
      <c r="DV234" s="48"/>
      <c r="DW234" s="48"/>
      <c r="DX234" s="48"/>
      <c r="DY234" s="48"/>
      <c r="DZ234" s="48"/>
      <c r="EA234" s="48"/>
      <c r="EB234" s="48"/>
      <c r="EC234" s="48"/>
      <c r="ED234" s="48"/>
      <c r="EE234" s="48"/>
      <c r="EF234" s="48"/>
      <c r="EG234" s="48"/>
      <c r="EH234" s="48"/>
      <c r="EI234" s="48"/>
      <c r="EJ234" s="48"/>
      <c r="EK234" s="48"/>
      <c r="EL234" s="48"/>
      <c r="EM234" s="48"/>
      <c r="EN234" s="48"/>
      <c r="EO234" s="48"/>
      <c r="EP234" s="48"/>
      <c r="EQ234" s="48"/>
      <c r="ER234" s="48"/>
      <c r="ES234" s="48"/>
      <c r="ET234" s="48"/>
      <c r="EU234" s="48"/>
      <c r="EV234" s="48"/>
      <c r="EW234" s="48"/>
      <c r="EX234" s="48"/>
      <c r="EY234" s="48"/>
      <c r="EZ234" s="48"/>
      <c r="FA234" s="48"/>
      <c r="FB234" s="48"/>
      <c r="FC234" s="48"/>
      <c r="FD234" s="48"/>
      <c r="FE234" s="48"/>
      <c r="FF234" s="48"/>
      <c r="FG234" s="48"/>
      <c r="FH234" s="48"/>
      <c r="FI234" s="48"/>
      <c r="FJ234" s="48"/>
      <c r="FK234" s="48"/>
      <c r="FL234" s="48"/>
      <c r="FM234" s="48"/>
      <c r="FN234" s="48"/>
      <c r="FO234" s="48"/>
      <c r="FP234" s="48"/>
      <c r="FQ234" s="48"/>
      <c r="FR234" s="48"/>
      <c r="FS234" s="48"/>
      <c r="FT234" s="48"/>
      <c r="FU234" s="48"/>
      <c r="FV234" s="48"/>
      <c r="FW234" s="48"/>
      <c r="FX234" s="48"/>
      <c r="FY234" s="48"/>
      <c r="FZ234" s="48"/>
      <c r="GA234" s="48"/>
      <c r="GB234" s="48"/>
      <c r="GC234" s="48"/>
      <c r="GD234" s="48"/>
      <c r="GE234" s="48"/>
      <c r="GF234" s="48"/>
      <c r="GG234" s="48"/>
      <c r="GH234" s="48"/>
      <c r="GI234" s="48"/>
      <c r="GJ234" s="48"/>
      <c r="GK234" s="48"/>
      <c r="GL234" s="48"/>
      <c r="GM234" s="48"/>
      <c r="GN234" s="48"/>
      <c r="GO234" s="48"/>
      <c r="GP234" s="48"/>
      <c r="GQ234" s="48"/>
      <c r="GR234" s="48"/>
      <c r="GS234" s="48"/>
      <c r="GT234" s="48"/>
      <c r="GU234" s="48"/>
      <c r="GV234" s="48"/>
      <c r="GW234" s="48"/>
      <c r="GX234" s="48"/>
      <c r="GY234" s="48"/>
      <c r="GZ234" s="48"/>
      <c r="HA234" s="48"/>
      <c r="HB234" s="48"/>
      <c r="HC234" s="48"/>
      <c r="HD234" s="48"/>
      <c r="HE234" s="48"/>
      <c r="HF234" s="48"/>
      <c r="HG234" s="48"/>
      <c r="HH234" s="48"/>
      <c r="HI234" s="48"/>
      <c r="HJ234" s="48"/>
      <c r="HK234" s="48"/>
      <c r="HL234" s="48"/>
      <c r="HM234" s="48"/>
      <c r="HN234" s="48"/>
      <c r="HO234" s="48"/>
      <c r="HP234" s="48"/>
      <c r="HQ234" s="48"/>
      <c r="HR234" s="48"/>
      <c r="HS234" s="48"/>
      <c r="HT234" s="48"/>
      <c r="HU234" s="48"/>
      <c r="HV234" s="48"/>
      <c r="HW234" s="48"/>
      <c r="HX234" s="48"/>
      <c r="HY234" s="48"/>
      <c r="HZ234" s="48"/>
      <c r="IA234" s="48"/>
      <c r="IB234" s="48"/>
      <c r="IC234" s="48"/>
      <c r="ID234" s="48"/>
      <c r="IE234" s="48"/>
    </row>
    <row r="235" spans="124:239">
      <c r="DT235" s="48"/>
      <c r="DU235" s="48"/>
      <c r="DV235" s="48"/>
      <c r="DW235" s="48"/>
      <c r="DX235" s="48"/>
      <c r="DY235" s="48"/>
      <c r="DZ235" s="48"/>
      <c r="EA235" s="48"/>
      <c r="EB235" s="48"/>
      <c r="EC235" s="48"/>
      <c r="ED235" s="48"/>
      <c r="EE235" s="48"/>
      <c r="EF235" s="48"/>
      <c r="EG235" s="48"/>
      <c r="EH235" s="48"/>
      <c r="EI235" s="48"/>
      <c r="EJ235" s="48"/>
      <c r="EK235" s="48"/>
      <c r="EL235" s="48"/>
      <c r="EM235" s="48"/>
      <c r="EN235" s="48"/>
      <c r="EO235" s="48"/>
      <c r="EP235" s="48"/>
      <c r="EQ235" s="48"/>
      <c r="ER235" s="48"/>
      <c r="ES235" s="48"/>
      <c r="ET235" s="48"/>
      <c r="EU235" s="48"/>
      <c r="EV235" s="48"/>
      <c r="EW235" s="48"/>
      <c r="EX235" s="48"/>
      <c r="EY235" s="48"/>
      <c r="EZ235" s="48"/>
      <c r="FA235" s="48"/>
      <c r="FB235" s="48"/>
      <c r="FC235" s="48"/>
      <c r="FD235" s="48"/>
      <c r="FE235" s="48"/>
      <c r="FF235" s="48"/>
      <c r="FG235" s="48"/>
      <c r="FH235" s="48"/>
      <c r="FI235" s="48"/>
      <c r="FJ235" s="48"/>
      <c r="FK235" s="48"/>
      <c r="FL235" s="48"/>
      <c r="FM235" s="48"/>
      <c r="FN235" s="48"/>
      <c r="FO235" s="48"/>
      <c r="FP235" s="48"/>
      <c r="FQ235" s="48"/>
      <c r="FR235" s="48"/>
      <c r="FS235" s="48"/>
      <c r="FT235" s="48"/>
      <c r="FU235" s="48"/>
      <c r="FV235" s="48"/>
      <c r="FW235" s="48"/>
      <c r="FX235" s="48"/>
      <c r="FY235" s="48"/>
      <c r="FZ235" s="48"/>
      <c r="GA235" s="48"/>
      <c r="GB235" s="48"/>
      <c r="GC235" s="48"/>
      <c r="GD235" s="48"/>
      <c r="GE235" s="48"/>
      <c r="GF235" s="48"/>
      <c r="GG235" s="48"/>
      <c r="GH235" s="48"/>
      <c r="GI235" s="48"/>
      <c r="GJ235" s="48"/>
      <c r="GK235" s="48"/>
      <c r="GL235" s="48"/>
      <c r="GM235" s="48"/>
      <c r="GN235" s="48"/>
      <c r="GO235" s="48"/>
      <c r="GP235" s="48"/>
      <c r="GQ235" s="48"/>
      <c r="GR235" s="48"/>
      <c r="GS235" s="48"/>
      <c r="GT235" s="48"/>
      <c r="GU235" s="48"/>
      <c r="GV235" s="48"/>
      <c r="GW235" s="48"/>
      <c r="GX235" s="48"/>
      <c r="GY235" s="48"/>
      <c r="GZ235" s="48"/>
      <c r="HA235" s="48"/>
      <c r="HB235" s="48"/>
      <c r="HC235" s="48"/>
      <c r="HD235" s="48"/>
      <c r="HE235" s="48"/>
      <c r="HF235" s="48"/>
      <c r="HG235" s="48"/>
      <c r="HH235" s="48"/>
      <c r="HI235" s="48"/>
      <c r="HJ235" s="48"/>
      <c r="HK235" s="48"/>
      <c r="HL235" s="48"/>
      <c r="HM235" s="48"/>
      <c r="HN235" s="48"/>
      <c r="HO235" s="48"/>
      <c r="HP235" s="48"/>
      <c r="HQ235" s="48"/>
      <c r="HR235" s="48"/>
      <c r="HS235" s="48"/>
      <c r="HT235" s="48"/>
      <c r="HU235" s="48"/>
      <c r="HV235" s="48"/>
      <c r="HW235" s="48"/>
      <c r="HX235" s="48"/>
      <c r="HY235" s="48"/>
      <c r="HZ235" s="48"/>
      <c r="IA235" s="48"/>
      <c r="IB235" s="48"/>
      <c r="IC235" s="48"/>
      <c r="ID235" s="48"/>
      <c r="IE235" s="48"/>
    </row>
    <row r="236" spans="124:239">
      <c r="DT236" s="48"/>
      <c r="DU236" s="48"/>
      <c r="DV236" s="48"/>
      <c r="DW236" s="48"/>
      <c r="DX236" s="48"/>
      <c r="DY236" s="48"/>
      <c r="DZ236" s="48"/>
      <c r="EA236" s="48"/>
      <c r="EB236" s="48"/>
      <c r="EC236" s="48"/>
      <c r="ED236" s="48"/>
      <c r="EE236" s="48"/>
      <c r="EF236" s="48"/>
      <c r="EG236" s="48"/>
      <c r="EH236" s="48"/>
      <c r="EI236" s="48"/>
      <c r="EJ236" s="48"/>
      <c r="EK236" s="48"/>
      <c r="EL236" s="48"/>
      <c r="EM236" s="48"/>
      <c r="EN236" s="48"/>
      <c r="EO236" s="48"/>
      <c r="EP236" s="48"/>
      <c r="EQ236" s="48"/>
      <c r="ER236" s="48"/>
      <c r="ES236" s="48"/>
      <c r="ET236" s="48"/>
      <c r="EU236" s="48"/>
      <c r="EV236" s="48"/>
      <c r="EW236" s="48"/>
      <c r="EX236" s="48"/>
      <c r="EY236" s="48"/>
      <c r="EZ236" s="48"/>
      <c r="FA236" s="48"/>
      <c r="FB236" s="48"/>
      <c r="FC236" s="48"/>
      <c r="FD236" s="48"/>
      <c r="FE236" s="48"/>
      <c r="FF236" s="48"/>
      <c r="FG236" s="48"/>
      <c r="FH236" s="48"/>
      <c r="FI236" s="48"/>
      <c r="FJ236" s="48"/>
      <c r="FK236" s="48"/>
      <c r="FL236" s="48"/>
      <c r="FM236" s="48"/>
      <c r="FN236" s="48"/>
      <c r="FO236" s="48"/>
      <c r="FP236" s="48"/>
      <c r="FQ236" s="48"/>
      <c r="FR236" s="48"/>
      <c r="FS236" s="48"/>
      <c r="FT236" s="48"/>
      <c r="FU236" s="48"/>
      <c r="FV236" s="48"/>
      <c r="FW236" s="48"/>
      <c r="FX236" s="48"/>
      <c r="FY236" s="48"/>
      <c r="FZ236" s="48"/>
      <c r="GA236" s="48"/>
      <c r="GB236" s="48"/>
      <c r="GC236" s="48"/>
      <c r="GD236" s="48"/>
      <c r="GE236" s="48"/>
      <c r="GF236" s="48"/>
      <c r="GG236" s="48"/>
      <c r="GH236" s="48"/>
      <c r="GI236" s="48"/>
      <c r="GJ236" s="48"/>
      <c r="GK236" s="48"/>
      <c r="GL236" s="48"/>
      <c r="GM236" s="48"/>
      <c r="GN236" s="48"/>
      <c r="GO236" s="48"/>
      <c r="GP236" s="48"/>
      <c r="GQ236" s="48"/>
      <c r="GR236" s="48"/>
      <c r="GS236" s="48"/>
      <c r="GT236" s="48"/>
      <c r="GU236" s="48"/>
      <c r="GV236" s="48"/>
      <c r="GW236" s="48"/>
      <c r="GX236" s="48"/>
      <c r="GY236" s="48"/>
      <c r="GZ236" s="48"/>
      <c r="HA236" s="48"/>
      <c r="HB236" s="48"/>
      <c r="HC236" s="48"/>
      <c r="HD236" s="48"/>
      <c r="HE236" s="48"/>
      <c r="HF236" s="48"/>
      <c r="HG236" s="48"/>
      <c r="HH236" s="48"/>
      <c r="HI236" s="48"/>
      <c r="HJ236" s="48"/>
      <c r="HK236" s="48"/>
      <c r="HL236" s="48"/>
      <c r="HM236" s="48"/>
      <c r="HN236" s="48"/>
      <c r="HO236" s="48"/>
      <c r="HP236" s="48"/>
      <c r="HQ236" s="48"/>
      <c r="HR236" s="48"/>
      <c r="HS236" s="48"/>
      <c r="HT236" s="48"/>
      <c r="HU236" s="48"/>
      <c r="HV236" s="48"/>
      <c r="HW236" s="48"/>
      <c r="HX236" s="48"/>
      <c r="HY236" s="48"/>
      <c r="HZ236" s="48"/>
      <c r="IA236" s="48"/>
      <c r="IB236" s="48"/>
      <c r="IC236" s="48"/>
      <c r="ID236" s="48"/>
      <c r="IE236" s="48"/>
    </row>
    <row r="237" spans="124:239">
      <c r="DT237" s="48"/>
      <c r="DU237" s="48"/>
      <c r="DV237" s="48"/>
      <c r="DW237" s="48"/>
      <c r="DX237" s="48"/>
      <c r="DY237" s="48"/>
      <c r="DZ237" s="48"/>
      <c r="EA237" s="48"/>
      <c r="EB237" s="48"/>
      <c r="EC237" s="48"/>
      <c r="ED237" s="48"/>
      <c r="EE237" s="48"/>
      <c r="EF237" s="48"/>
      <c r="EG237" s="48"/>
      <c r="EH237" s="48"/>
      <c r="EI237" s="48"/>
      <c r="EJ237" s="48"/>
      <c r="EK237" s="48"/>
      <c r="EL237" s="48"/>
      <c r="EM237" s="48"/>
      <c r="EN237" s="48"/>
      <c r="EO237" s="48"/>
      <c r="EP237" s="48"/>
      <c r="EQ237" s="48"/>
      <c r="ER237" s="48"/>
      <c r="ES237" s="48"/>
      <c r="ET237" s="48"/>
      <c r="EU237" s="48"/>
      <c r="EV237" s="48"/>
      <c r="EW237" s="48"/>
      <c r="EX237" s="48"/>
      <c r="EY237" s="48"/>
      <c r="EZ237" s="48"/>
      <c r="FA237" s="48"/>
      <c r="FB237" s="48"/>
      <c r="FC237" s="48"/>
      <c r="FD237" s="48"/>
      <c r="FE237" s="48"/>
      <c r="FF237" s="48"/>
      <c r="FG237" s="48"/>
      <c r="FH237" s="48"/>
      <c r="FI237" s="48"/>
      <c r="FJ237" s="48"/>
      <c r="FK237" s="48"/>
      <c r="FL237" s="48"/>
      <c r="FM237" s="48"/>
      <c r="FN237" s="48"/>
      <c r="FO237" s="48"/>
      <c r="FP237" s="48"/>
      <c r="FQ237" s="48"/>
      <c r="FR237" s="48"/>
      <c r="FS237" s="48"/>
      <c r="FT237" s="48"/>
      <c r="FU237" s="48"/>
      <c r="FV237" s="48"/>
      <c r="FW237" s="48"/>
      <c r="FX237" s="48"/>
      <c r="FY237" s="48"/>
      <c r="FZ237" s="48"/>
      <c r="GA237" s="48"/>
      <c r="GB237" s="48"/>
      <c r="GC237" s="48"/>
      <c r="GD237" s="48"/>
      <c r="GE237" s="48"/>
      <c r="GF237" s="48"/>
      <c r="GG237" s="48"/>
      <c r="GH237" s="48"/>
      <c r="GI237" s="48"/>
      <c r="GJ237" s="48"/>
      <c r="GK237" s="48"/>
      <c r="GL237" s="48"/>
      <c r="GM237" s="48"/>
      <c r="GN237" s="48"/>
      <c r="GO237" s="48"/>
      <c r="GP237" s="48"/>
      <c r="GQ237" s="48"/>
      <c r="GR237" s="48"/>
      <c r="GS237" s="48"/>
      <c r="GT237" s="48"/>
      <c r="GU237" s="48"/>
      <c r="GV237" s="48"/>
      <c r="GW237" s="48"/>
      <c r="GX237" s="48"/>
      <c r="GY237" s="48"/>
      <c r="GZ237" s="48"/>
      <c r="HA237" s="48"/>
      <c r="HB237" s="48"/>
      <c r="HC237" s="48"/>
      <c r="HD237" s="48"/>
      <c r="HE237" s="48"/>
      <c r="HF237" s="48"/>
      <c r="HG237" s="48"/>
      <c r="HH237" s="48"/>
      <c r="HI237" s="48"/>
      <c r="HJ237" s="48"/>
      <c r="HK237" s="48"/>
      <c r="HL237" s="48"/>
      <c r="HM237" s="48"/>
      <c r="HN237" s="48"/>
      <c r="HO237" s="48"/>
      <c r="HP237" s="48"/>
      <c r="HQ237" s="48"/>
      <c r="HR237" s="48"/>
      <c r="HS237" s="48"/>
      <c r="HT237" s="48"/>
      <c r="HU237" s="48"/>
      <c r="HV237" s="48"/>
      <c r="HW237" s="48"/>
      <c r="HX237" s="48"/>
      <c r="HY237" s="48"/>
      <c r="HZ237" s="48"/>
      <c r="IA237" s="48"/>
      <c r="IB237" s="48"/>
      <c r="IC237" s="48"/>
      <c r="ID237" s="48"/>
      <c r="IE237" s="48"/>
    </row>
    <row r="238" spans="124:239">
      <c r="DT238" s="48"/>
      <c r="DU238" s="48"/>
      <c r="DV238" s="48"/>
      <c r="DW238" s="48"/>
      <c r="DX238" s="48"/>
      <c r="DY238" s="48"/>
      <c r="DZ238" s="48"/>
      <c r="EA238" s="48"/>
      <c r="EB238" s="48"/>
      <c r="EC238" s="48"/>
      <c r="ED238" s="48"/>
      <c r="EE238" s="48"/>
      <c r="EF238" s="48"/>
      <c r="EG238" s="48"/>
      <c r="EH238" s="48"/>
      <c r="EI238" s="48"/>
      <c r="EJ238" s="48"/>
      <c r="EK238" s="48"/>
      <c r="EL238" s="48"/>
      <c r="EM238" s="48"/>
      <c r="EN238" s="48"/>
      <c r="EO238" s="48"/>
      <c r="EP238" s="48"/>
      <c r="EQ238" s="48"/>
      <c r="ER238" s="48"/>
      <c r="ES238" s="48"/>
      <c r="ET238" s="48"/>
      <c r="EU238" s="48"/>
      <c r="EV238" s="48"/>
      <c r="EW238" s="48"/>
      <c r="EX238" s="48"/>
      <c r="EY238" s="48"/>
      <c r="EZ238" s="48"/>
      <c r="FA238" s="48"/>
      <c r="FB238" s="48"/>
      <c r="FC238" s="48"/>
      <c r="FD238" s="48"/>
      <c r="FE238" s="48"/>
      <c r="FF238" s="48"/>
      <c r="FG238" s="48"/>
      <c r="FH238" s="48"/>
      <c r="FI238" s="48"/>
      <c r="FJ238" s="48"/>
      <c r="FK238" s="48"/>
      <c r="FL238" s="48"/>
      <c r="FM238" s="48"/>
      <c r="FN238" s="48"/>
      <c r="FO238" s="48"/>
      <c r="FP238" s="48"/>
      <c r="FQ238" s="48"/>
      <c r="FR238" s="48"/>
      <c r="FS238" s="48"/>
      <c r="FT238" s="48"/>
      <c r="FU238" s="48"/>
      <c r="FV238" s="48"/>
      <c r="FW238" s="48"/>
      <c r="FX238" s="48"/>
      <c r="FY238" s="48"/>
      <c r="FZ238" s="48"/>
      <c r="GA238" s="48"/>
      <c r="GB238" s="48"/>
      <c r="GC238" s="48"/>
      <c r="GD238" s="48"/>
      <c r="GE238" s="48"/>
      <c r="GF238" s="48"/>
      <c r="GG238" s="48"/>
      <c r="GH238" s="48"/>
      <c r="GI238" s="48"/>
      <c r="GJ238" s="48"/>
      <c r="GK238" s="48"/>
      <c r="GL238" s="48"/>
      <c r="GM238" s="48"/>
      <c r="GN238" s="48"/>
      <c r="GO238" s="48"/>
      <c r="GP238" s="48"/>
      <c r="GQ238" s="48"/>
      <c r="GR238" s="48"/>
      <c r="GS238" s="48"/>
      <c r="GT238" s="48"/>
      <c r="GU238" s="48"/>
      <c r="GV238" s="48"/>
      <c r="GW238" s="48"/>
      <c r="GX238" s="48"/>
      <c r="GY238" s="48"/>
      <c r="GZ238" s="48"/>
      <c r="HA238" s="48"/>
      <c r="HB238" s="48"/>
      <c r="HC238" s="48"/>
      <c r="HD238" s="48"/>
      <c r="HE238" s="48"/>
      <c r="HF238" s="48"/>
      <c r="HG238" s="48"/>
      <c r="HH238" s="48"/>
      <c r="HI238" s="48"/>
      <c r="HJ238" s="48"/>
      <c r="HK238" s="48"/>
      <c r="HL238" s="48"/>
      <c r="HM238" s="48"/>
      <c r="HN238" s="48"/>
      <c r="HO238" s="48"/>
      <c r="HP238" s="48"/>
      <c r="HQ238" s="48"/>
      <c r="HR238" s="48"/>
      <c r="HS238" s="48"/>
      <c r="HT238" s="48"/>
      <c r="HU238" s="48"/>
      <c r="HV238" s="48"/>
      <c r="HW238" s="48"/>
      <c r="HX238" s="48"/>
      <c r="HY238" s="48"/>
      <c r="HZ238" s="48"/>
      <c r="IA238" s="48"/>
      <c r="IB238" s="48"/>
      <c r="IC238" s="48"/>
      <c r="ID238" s="48"/>
      <c r="IE238" s="48"/>
    </row>
    <row r="239" spans="124:239">
      <c r="DT239" s="48"/>
      <c r="DU239" s="48"/>
      <c r="DV239" s="48"/>
      <c r="DW239" s="48"/>
      <c r="DX239" s="48"/>
      <c r="DY239" s="48"/>
      <c r="DZ239" s="48"/>
      <c r="EA239" s="48"/>
      <c r="EB239" s="48"/>
      <c r="EC239" s="48"/>
      <c r="ED239" s="48"/>
      <c r="EE239" s="48"/>
      <c r="EF239" s="48"/>
      <c r="EG239" s="48"/>
      <c r="EH239" s="48"/>
      <c r="EI239" s="48"/>
      <c r="EJ239" s="48"/>
      <c r="EK239" s="48"/>
      <c r="EL239" s="48"/>
      <c r="EM239" s="48"/>
      <c r="EN239" s="48"/>
      <c r="EO239" s="48"/>
      <c r="EP239" s="48"/>
      <c r="EQ239" s="48"/>
      <c r="ER239" s="48"/>
      <c r="ES239" s="48"/>
      <c r="ET239" s="48"/>
      <c r="EU239" s="48"/>
      <c r="EV239" s="48"/>
      <c r="EW239" s="48"/>
      <c r="EX239" s="48"/>
      <c r="EY239" s="48"/>
      <c r="EZ239" s="48"/>
      <c r="FA239" s="48"/>
      <c r="FB239" s="48"/>
      <c r="FC239" s="48"/>
      <c r="FD239" s="48"/>
      <c r="FE239" s="48"/>
      <c r="FF239" s="48"/>
      <c r="FG239" s="48"/>
      <c r="FH239" s="48"/>
      <c r="FI239" s="48"/>
      <c r="FJ239" s="48"/>
      <c r="FK239" s="48"/>
      <c r="FL239" s="48"/>
      <c r="FM239" s="48"/>
      <c r="FN239" s="48"/>
      <c r="FO239" s="48"/>
      <c r="FP239" s="48"/>
      <c r="FQ239" s="48"/>
      <c r="FR239" s="48"/>
      <c r="FS239" s="48"/>
      <c r="FT239" s="48"/>
      <c r="FU239" s="48"/>
      <c r="FV239" s="48"/>
      <c r="FW239" s="48"/>
      <c r="FX239" s="48"/>
      <c r="FY239" s="48"/>
      <c r="FZ239" s="48"/>
      <c r="GA239" s="48"/>
      <c r="GB239" s="48"/>
      <c r="GC239" s="48"/>
      <c r="GD239" s="48"/>
      <c r="GE239" s="48"/>
      <c r="GF239" s="48"/>
      <c r="GG239" s="48"/>
      <c r="GH239" s="48"/>
      <c r="GI239" s="48"/>
      <c r="GJ239" s="48"/>
      <c r="GK239" s="48"/>
      <c r="GL239" s="48"/>
      <c r="GM239" s="48"/>
      <c r="GN239" s="48"/>
      <c r="GO239" s="48"/>
      <c r="GP239" s="48"/>
      <c r="GQ239" s="48"/>
      <c r="GR239" s="48"/>
      <c r="GS239" s="48"/>
      <c r="GT239" s="48"/>
      <c r="GU239" s="48"/>
      <c r="GV239" s="48"/>
      <c r="GW239" s="48"/>
      <c r="GX239" s="48"/>
      <c r="GY239" s="48"/>
      <c r="GZ239" s="48"/>
      <c r="HA239" s="48"/>
      <c r="HB239" s="48"/>
      <c r="HC239" s="48"/>
      <c r="HD239" s="48"/>
      <c r="HE239" s="48"/>
      <c r="HF239" s="48"/>
      <c r="HG239" s="48"/>
      <c r="HH239" s="48"/>
      <c r="HI239" s="48"/>
      <c r="HJ239" s="48"/>
      <c r="HK239" s="48"/>
      <c r="HL239" s="48"/>
      <c r="HM239" s="48"/>
      <c r="HN239" s="48"/>
      <c r="HO239" s="48"/>
      <c r="HP239" s="48"/>
      <c r="HQ239" s="48"/>
      <c r="HR239" s="48"/>
      <c r="HS239" s="48"/>
      <c r="HT239" s="48"/>
      <c r="HU239" s="48"/>
      <c r="HV239" s="48"/>
      <c r="HW239" s="48"/>
      <c r="HX239" s="48"/>
      <c r="HY239" s="48"/>
      <c r="HZ239" s="48"/>
      <c r="IA239" s="48"/>
      <c r="IB239" s="48"/>
      <c r="IC239" s="48"/>
      <c r="ID239" s="48"/>
      <c r="IE239" s="48"/>
    </row>
    <row r="240" spans="124:239">
      <c r="DT240" s="48"/>
      <c r="DU240" s="48"/>
      <c r="DV240" s="48"/>
      <c r="DW240" s="48"/>
      <c r="DX240" s="48"/>
      <c r="DY240" s="48"/>
      <c r="DZ240" s="48"/>
      <c r="EA240" s="48"/>
      <c r="EB240" s="48"/>
      <c r="EC240" s="48"/>
      <c r="ED240" s="48"/>
      <c r="EE240" s="48"/>
      <c r="EF240" s="48"/>
      <c r="EG240" s="48"/>
      <c r="EH240" s="48"/>
      <c r="EI240" s="48"/>
      <c r="EJ240" s="48"/>
      <c r="EK240" s="48"/>
      <c r="EL240" s="48"/>
      <c r="EM240" s="48"/>
      <c r="EN240" s="48"/>
      <c r="EO240" s="48"/>
      <c r="EP240" s="48"/>
      <c r="EQ240" s="48"/>
      <c r="ER240" s="48"/>
      <c r="ES240" s="48"/>
      <c r="ET240" s="48"/>
      <c r="EU240" s="48"/>
      <c r="EV240" s="48"/>
      <c r="EW240" s="48"/>
      <c r="EX240" s="48"/>
      <c r="EY240" s="48"/>
      <c r="EZ240" s="48"/>
      <c r="FA240" s="48"/>
      <c r="FB240" s="48"/>
      <c r="FC240" s="48"/>
      <c r="FD240" s="48"/>
      <c r="FE240" s="48"/>
      <c r="FF240" s="48"/>
      <c r="FG240" s="48"/>
      <c r="FH240" s="48"/>
      <c r="FI240" s="48"/>
      <c r="FJ240" s="48"/>
      <c r="FK240" s="48"/>
      <c r="FL240" s="48"/>
      <c r="FM240" s="48"/>
      <c r="FN240" s="48"/>
      <c r="FO240" s="48"/>
      <c r="FP240" s="48"/>
      <c r="FQ240" s="48"/>
      <c r="FR240" s="48"/>
      <c r="FS240" s="48"/>
      <c r="FT240" s="48"/>
      <c r="FU240" s="48"/>
      <c r="FV240" s="48"/>
      <c r="FW240" s="48"/>
      <c r="FX240" s="48"/>
      <c r="FY240" s="48"/>
      <c r="FZ240" s="48"/>
      <c r="GA240" s="48"/>
      <c r="GB240" s="48"/>
      <c r="GC240" s="48"/>
      <c r="GD240" s="48"/>
      <c r="GE240" s="48"/>
      <c r="GF240" s="48"/>
      <c r="GG240" s="48"/>
      <c r="GH240" s="48"/>
      <c r="GI240" s="48"/>
      <c r="GJ240" s="48"/>
      <c r="GK240" s="48"/>
      <c r="GL240" s="48"/>
      <c r="GM240" s="48"/>
      <c r="GN240" s="48"/>
      <c r="GO240" s="48"/>
      <c r="GP240" s="48"/>
      <c r="GQ240" s="48"/>
      <c r="GR240" s="48"/>
      <c r="GS240" s="48"/>
      <c r="GT240" s="48"/>
      <c r="GU240" s="48"/>
      <c r="GV240" s="48"/>
      <c r="GW240" s="48"/>
      <c r="GX240" s="48"/>
      <c r="GY240" s="48"/>
      <c r="GZ240" s="48"/>
      <c r="HA240" s="48"/>
      <c r="HB240" s="48"/>
      <c r="HC240" s="48"/>
      <c r="HD240" s="48"/>
      <c r="HE240" s="48"/>
      <c r="HF240" s="48"/>
      <c r="HG240" s="48"/>
      <c r="HH240" s="48"/>
      <c r="HI240" s="48"/>
      <c r="HJ240" s="48"/>
      <c r="HK240" s="48"/>
      <c r="HL240" s="48"/>
      <c r="HM240" s="48"/>
      <c r="HN240" s="48"/>
      <c r="HO240" s="48"/>
      <c r="HP240" s="48"/>
      <c r="HQ240" s="48"/>
      <c r="HR240" s="48"/>
      <c r="HS240" s="48"/>
      <c r="HT240" s="48"/>
      <c r="HU240" s="48"/>
      <c r="HV240" s="48"/>
      <c r="HW240" s="48"/>
      <c r="HX240" s="48"/>
      <c r="HY240" s="48"/>
      <c r="HZ240" s="48"/>
      <c r="IA240" s="48"/>
      <c r="IB240" s="48"/>
      <c r="IC240" s="48"/>
      <c r="ID240" s="48"/>
      <c r="IE240" s="48"/>
    </row>
    <row r="241" spans="124:239">
      <c r="DT241" s="48"/>
      <c r="DU241" s="48"/>
      <c r="DV241" s="48"/>
      <c r="DW241" s="48"/>
      <c r="DX241" s="48"/>
      <c r="DY241" s="48"/>
      <c r="DZ241" s="48"/>
      <c r="EA241" s="48"/>
      <c r="EB241" s="48"/>
      <c r="EC241" s="48"/>
      <c r="ED241" s="48"/>
      <c r="EE241" s="48"/>
      <c r="EF241" s="48"/>
      <c r="EG241" s="48"/>
      <c r="EH241" s="48"/>
      <c r="EI241" s="48"/>
      <c r="EJ241" s="48"/>
      <c r="EK241" s="48"/>
      <c r="EL241" s="48"/>
      <c r="EM241" s="48"/>
      <c r="EN241" s="48"/>
      <c r="EO241" s="48"/>
      <c r="EP241" s="48"/>
      <c r="EQ241" s="48"/>
      <c r="ER241" s="48"/>
      <c r="ES241" s="48"/>
      <c r="ET241" s="48"/>
      <c r="EU241" s="48"/>
      <c r="EV241" s="48"/>
      <c r="EW241" s="48"/>
      <c r="EX241" s="48"/>
      <c r="EY241" s="48"/>
      <c r="EZ241" s="48"/>
      <c r="FA241" s="48"/>
      <c r="FB241" s="48"/>
      <c r="FC241" s="48"/>
      <c r="FD241" s="48"/>
      <c r="FE241" s="48"/>
      <c r="FF241" s="48"/>
      <c r="FG241" s="48"/>
      <c r="FH241" s="48"/>
      <c r="FI241" s="48"/>
      <c r="FJ241" s="48"/>
      <c r="FK241" s="48"/>
      <c r="FL241" s="48"/>
      <c r="FM241" s="48"/>
      <c r="FN241" s="48"/>
      <c r="FO241" s="48"/>
      <c r="FP241" s="48"/>
      <c r="FQ241" s="48"/>
      <c r="FR241" s="48"/>
      <c r="FS241" s="48"/>
      <c r="FT241" s="48"/>
      <c r="FU241" s="48"/>
      <c r="FV241" s="48"/>
      <c r="FW241" s="48"/>
      <c r="FX241" s="48"/>
      <c r="FY241" s="48"/>
      <c r="FZ241" s="48"/>
      <c r="GA241" s="48"/>
      <c r="GB241" s="48"/>
      <c r="GC241" s="48"/>
      <c r="GD241" s="48"/>
      <c r="GE241" s="48"/>
      <c r="GF241" s="48"/>
      <c r="GG241" s="48"/>
      <c r="GH241" s="48"/>
      <c r="GI241" s="48"/>
      <c r="GJ241" s="48"/>
      <c r="GK241" s="48"/>
      <c r="GL241" s="48"/>
      <c r="GM241" s="48"/>
      <c r="GN241" s="48"/>
      <c r="GO241" s="48"/>
      <c r="GP241" s="48"/>
      <c r="GQ241" s="48"/>
      <c r="GR241" s="48"/>
      <c r="GS241" s="48"/>
      <c r="GT241" s="48"/>
      <c r="GU241" s="48"/>
      <c r="GV241" s="48"/>
      <c r="GW241" s="48"/>
      <c r="GX241" s="48"/>
      <c r="GY241" s="48"/>
      <c r="GZ241" s="48"/>
      <c r="HA241" s="48"/>
      <c r="HB241" s="48"/>
      <c r="HC241" s="48"/>
      <c r="HD241" s="48"/>
      <c r="HE241" s="48"/>
      <c r="HF241" s="48"/>
      <c r="HG241" s="48"/>
      <c r="HH241" s="48"/>
      <c r="HI241" s="48"/>
      <c r="HJ241" s="48"/>
      <c r="HK241" s="48"/>
      <c r="HL241" s="48"/>
      <c r="HM241" s="48"/>
      <c r="HN241" s="48"/>
      <c r="HO241" s="48"/>
      <c r="HP241" s="48"/>
      <c r="HQ241" s="48"/>
      <c r="HR241" s="48"/>
      <c r="HS241" s="48"/>
      <c r="HT241" s="48"/>
      <c r="HU241" s="48"/>
      <c r="HV241" s="48"/>
      <c r="HW241" s="48"/>
      <c r="HX241" s="48"/>
      <c r="HY241" s="48"/>
      <c r="HZ241" s="48"/>
      <c r="IA241" s="48"/>
      <c r="IB241" s="48"/>
      <c r="IC241" s="48"/>
      <c r="ID241" s="48"/>
      <c r="IE241" s="48"/>
    </row>
    <row r="242" spans="124:239">
      <c r="DT242" s="48"/>
      <c r="DU242" s="48"/>
      <c r="DV242" s="48"/>
      <c r="DW242" s="48"/>
      <c r="DX242" s="48"/>
      <c r="DY242" s="48"/>
      <c r="DZ242" s="48"/>
      <c r="EA242" s="48"/>
      <c r="EB242" s="48"/>
      <c r="EC242" s="48"/>
      <c r="ED242" s="48"/>
      <c r="EE242" s="48"/>
      <c r="EF242" s="48"/>
      <c r="EG242" s="48"/>
      <c r="EH242" s="48"/>
      <c r="EI242" s="48"/>
      <c r="EJ242" s="48"/>
      <c r="EK242" s="48"/>
      <c r="EL242" s="48"/>
      <c r="EM242" s="48"/>
      <c r="EN242" s="48"/>
      <c r="EO242" s="48"/>
      <c r="EP242" s="48"/>
      <c r="EQ242" s="48"/>
      <c r="ER242" s="48"/>
      <c r="ES242" s="48"/>
      <c r="ET242" s="48"/>
      <c r="EU242" s="48"/>
      <c r="EV242" s="48"/>
      <c r="EW242" s="48"/>
      <c r="EX242" s="48"/>
      <c r="EY242" s="48"/>
      <c r="EZ242" s="48"/>
      <c r="FA242" s="48"/>
      <c r="FB242" s="48"/>
      <c r="FC242" s="48"/>
      <c r="FD242" s="48"/>
      <c r="FE242" s="48"/>
      <c r="FF242" s="48"/>
      <c r="FG242" s="48"/>
      <c r="FH242" s="48"/>
      <c r="FI242" s="48"/>
      <c r="FJ242" s="48"/>
      <c r="FK242" s="48"/>
      <c r="FL242" s="48"/>
      <c r="FM242" s="48"/>
      <c r="FN242" s="48"/>
      <c r="FO242" s="48"/>
      <c r="FP242" s="48"/>
      <c r="FQ242" s="48"/>
      <c r="FR242" s="48"/>
      <c r="FS242" s="48"/>
      <c r="FT242" s="48"/>
      <c r="FU242" s="48"/>
      <c r="FV242" s="48"/>
      <c r="FW242" s="48"/>
      <c r="FX242" s="48"/>
      <c r="FY242" s="48"/>
      <c r="FZ242" s="48"/>
      <c r="GA242" s="48"/>
      <c r="GB242" s="48"/>
      <c r="GC242" s="48"/>
      <c r="GD242" s="48"/>
      <c r="GE242" s="48"/>
      <c r="GF242" s="48"/>
      <c r="GG242" s="48"/>
      <c r="GH242" s="48"/>
      <c r="GI242" s="48"/>
      <c r="GJ242" s="48"/>
      <c r="GK242" s="48"/>
      <c r="GL242" s="48"/>
      <c r="GM242" s="48"/>
      <c r="GN242" s="48"/>
      <c r="GO242" s="48"/>
      <c r="GP242" s="48"/>
      <c r="GQ242" s="48"/>
      <c r="GR242" s="48"/>
      <c r="GS242" s="48"/>
      <c r="GT242" s="48"/>
      <c r="GU242" s="48"/>
      <c r="GV242" s="48"/>
      <c r="GW242" s="48"/>
      <c r="GX242" s="48"/>
      <c r="GY242" s="48"/>
      <c r="GZ242" s="48"/>
      <c r="HA242" s="48"/>
      <c r="HB242" s="48"/>
      <c r="HC242" s="48"/>
      <c r="HD242" s="48"/>
      <c r="HE242" s="48"/>
      <c r="HF242" s="48"/>
      <c r="HG242" s="48"/>
      <c r="HH242" s="48"/>
      <c r="HI242" s="48"/>
      <c r="HJ242" s="48"/>
      <c r="HK242" s="48"/>
      <c r="HL242" s="48"/>
      <c r="HM242" s="48"/>
      <c r="HN242" s="48"/>
      <c r="HO242" s="48"/>
      <c r="HP242" s="48"/>
      <c r="HQ242" s="48"/>
      <c r="HR242" s="48"/>
      <c r="HS242" s="48"/>
      <c r="HT242" s="48"/>
      <c r="HU242" s="48"/>
      <c r="HV242" s="48"/>
      <c r="HW242" s="48"/>
      <c r="HX242" s="48"/>
      <c r="HY242" s="48"/>
      <c r="HZ242" s="48"/>
      <c r="IA242" s="48"/>
      <c r="IB242" s="48"/>
      <c r="IC242" s="48"/>
      <c r="ID242" s="48"/>
      <c r="IE242" s="48"/>
    </row>
    <row r="243" spans="124:239">
      <c r="DT243" s="48"/>
      <c r="DU243" s="48"/>
      <c r="DV243" s="48"/>
      <c r="DW243" s="48"/>
      <c r="DX243" s="48"/>
      <c r="DY243" s="48"/>
      <c r="DZ243" s="48"/>
      <c r="EA243" s="48"/>
      <c r="EB243" s="48"/>
      <c r="EC243" s="48"/>
      <c r="ED243" s="48"/>
      <c r="EE243" s="48"/>
      <c r="EF243" s="48"/>
      <c r="EG243" s="48"/>
      <c r="EH243" s="48"/>
      <c r="EI243" s="48"/>
      <c r="EJ243" s="48"/>
      <c r="EK243" s="48"/>
      <c r="EL243" s="48"/>
      <c r="EM243" s="48"/>
      <c r="EN243" s="48"/>
      <c r="EO243" s="48"/>
      <c r="EP243" s="48"/>
      <c r="EQ243" s="48"/>
      <c r="ER243" s="48"/>
      <c r="ES243" s="48"/>
      <c r="ET243" s="48"/>
      <c r="EU243" s="48"/>
      <c r="EV243" s="48"/>
      <c r="EW243" s="48"/>
      <c r="EX243" s="48"/>
      <c r="EY243" s="48"/>
      <c r="EZ243" s="48"/>
      <c r="FA243" s="48"/>
      <c r="FB243" s="48"/>
      <c r="FC243" s="48"/>
      <c r="FD243" s="48"/>
      <c r="FE243" s="48"/>
      <c r="FF243" s="48"/>
      <c r="FG243" s="48"/>
      <c r="FH243" s="48"/>
      <c r="FI243" s="48"/>
      <c r="FJ243" s="48"/>
      <c r="FK243" s="48"/>
      <c r="FL243" s="48"/>
      <c r="FM243" s="48"/>
      <c r="FN243" s="48"/>
      <c r="FO243" s="48"/>
      <c r="FP243" s="48"/>
      <c r="FQ243" s="48"/>
      <c r="FR243" s="48"/>
      <c r="FS243" s="48"/>
      <c r="FT243" s="48"/>
      <c r="FU243" s="48"/>
      <c r="FV243" s="48"/>
      <c r="FW243" s="48"/>
      <c r="FX243" s="48"/>
      <c r="FY243" s="48"/>
      <c r="FZ243" s="48"/>
      <c r="GA243" s="48"/>
      <c r="GB243" s="48"/>
      <c r="GC243" s="48"/>
      <c r="GD243" s="48"/>
      <c r="GE243" s="48"/>
      <c r="GF243" s="48"/>
      <c r="GG243" s="48"/>
      <c r="GH243" s="48"/>
      <c r="GI243" s="48"/>
      <c r="GJ243" s="48"/>
      <c r="GK243" s="48"/>
      <c r="GL243" s="48"/>
      <c r="GM243" s="48"/>
      <c r="GN243" s="48"/>
      <c r="GO243" s="48"/>
      <c r="GP243" s="48"/>
      <c r="GQ243" s="48"/>
      <c r="GR243" s="48"/>
      <c r="GS243" s="48"/>
      <c r="GT243" s="48"/>
      <c r="GU243" s="48"/>
      <c r="GV243" s="48"/>
      <c r="GW243" s="48"/>
      <c r="GX243" s="48"/>
      <c r="GY243" s="48"/>
      <c r="GZ243" s="48"/>
      <c r="HA243" s="48"/>
      <c r="HB243" s="48"/>
      <c r="HC243" s="48"/>
      <c r="HD243" s="48"/>
      <c r="HE243" s="48"/>
      <c r="HF243" s="48"/>
      <c r="HG243" s="48"/>
      <c r="HH243" s="48"/>
      <c r="HI243" s="48"/>
      <c r="HJ243" s="48"/>
      <c r="HK243" s="48"/>
      <c r="HL243" s="48"/>
      <c r="HM243" s="48"/>
      <c r="HN243" s="48"/>
      <c r="HO243" s="48"/>
      <c r="HP243" s="48"/>
      <c r="HQ243" s="48"/>
      <c r="HR243" s="48"/>
      <c r="HS243" s="48"/>
      <c r="HT243" s="48"/>
      <c r="HU243" s="48"/>
      <c r="HV243" s="48"/>
      <c r="HW243" s="48"/>
      <c r="HX243" s="48"/>
      <c r="HY243" s="48"/>
      <c r="HZ243" s="48"/>
      <c r="IA243" s="48"/>
      <c r="IB243" s="48"/>
      <c r="IC243" s="48"/>
      <c r="ID243" s="48"/>
      <c r="IE243" s="48"/>
    </row>
    <row r="244" spans="124:239">
      <c r="DT244" s="48"/>
      <c r="DU244" s="48"/>
      <c r="DV244" s="48"/>
      <c r="DW244" s="48"/>
      <c r="DX244" s="48"/>
      <c r="DY244" s="48"/>
      <c r="DZ244" s="48"/>
      <c r="EA244" s="48"/>
      <c r="EB244" s="48"/>
      <c r="EC244" s="48"/>
      <c r="ED244" s="48"/>
      <c r="EE244" s="48"/>
      <c r="EF244" s="48"/>
      <c r="EG244" s="48"/>
      <c r="EH244" s="48"/>
      <c r="EI244" s="48"/>
      <c r="EJ244" s="48"/>
      <c r="EK244" s="48"/>
      <c r="EL244" s="48"/>
      <c r="EM244" s="48"/>
      <c r="EN244" s="48"/>
      <c r="EO244" s="48"/>
      <c r="EP244" s="48"/>
      <c r="EQ244" s="48"/>
      <c r="ER244" s="48"/>
      <c r="ES244" s="48"/>
      <c r="ET244" s="48"/>
      <c r="EU244" s="48"/>
      <c r="EV244" s="48"/>
      <c r="EW244" s="48"/>
      <c r="EX244" s="48"/>
      <c r="EY244" s="48"/>
      <c r="EZ244" s="48"/>
      <c r="FA244" s="48"/>
      <c r="FB244" s="48"/>
      <c r="FC244" s="48"/>
      <c r="FD244" s="48"/>
      <c r="FE244" s="48"/>
      <c r="FF244" s="48"/>
      <c r="FG244" s="48"/>
      <c r="FH244" s="48"/>
      <c r="FI244" s="48"/>
      <c r="FJ244" s="48"/>
      <c r="FK244" s="48"/>
      <c r="FL244" s="48"/>
      <c r="FM244" s="48"/>
      <c r="FN244" s="48"/>
      <c r="FO244" s="48"/>
      <c r="FP244" s="48"/>
      <c r="FQ244" s="48"/>
      <c r="FR244" s="48"/>
      <c r="FS244" s="48"/>
      <c r="FT244" s="48"/>
      <c r="FU244" s="48"/>
      <c r="FV244" s="48"/>
      <c r="FW244" s="48"/>
      <c r="FX244" s="48"/>
      <c r="FY244" s="48"/>
      <c r="FZ244" s="48"/>
      <c r="GA244" s="48"/>
      <c r="GB244" s="48"/>
      <c r="GC244" s="48"/>
      <c r="GD244" s="48"/>
      <c r="GE244" s="48"/>
      <c r="GF244" s="48"/>
      <c r="GG244" s="48"/>
      <c r="GH244" s="48"/>
      <c r="GI244" s="48"/>
      <c r="GJ244" s="48"/>
      <c r="GK244" s="48"/>
      <c r="GL244" s="48"/>
      <c r="GM244" s="48"/>
      <c r="GN244" s="48"/>
      <c r="GO244" s="48"/>
      <c r="GP244" s="48"/>
      <c r="GQ244" s="48"/>
      <c r="GR244" s="48"/>
      <c r="GS244" s="48"/>
      <c r="GT244" s="48"/>
      <c r="GU244" s="48"/>
      <c r="GV244" s="48"/>
      <c r="GW244" s="48"/>
      <c r="GX244" s="48"/>
      <c r="GY244" s="48"/>
      <c r="GZ244" s="48"/>
      <c r="HA244" s="48"/>
      <c r="HB244" s="48"/>
      <c r="HC244" s="48"/>
      <c r="HD244" s="48"/>
      <c r="HE244" s="48"/>
      <c r="HF244" s="48"/>
      <c r="HG244" s="48"/>
      <c r="HH244" s="48"/>
      <c r="HI244" s="48"/>
      <c r="HJ244" s="48"/>
      <c r="HK244" s="48"/>
      <c r="HL244" s="48"/>
      <c r="HM244" s="48"/>
      <c r="HN244" s="48"/>
      <c r="HO244" s="48"/>
      <c r="HP244" s="48"/>
      <c r="HQ244" s="48"/>
      <c r="HR244" s="48"/>
      <c r="HS244" s="48"/>
      <c r="HT244" s="48"/>
      <c r="HU244" s="48"/>
      <c r="HV244" s="48"/>
      <c r="HW244" s="48"/>
      <c r="HX244" s="48"/>
      <c r="HY244" s="48"/>
      <c r="HZ244" s="48"/>
      <c r="IA244" s="48"/>
      <c r="IB244" s="48"/>
      <c r="IC244" s="48"/>
      <c r="ID244" s="48"/>
      <c r="IE244" s="48"/>
    </row>
    <row r="245" spans="124:239">
      <c r="DT245" s="48"/>
      <c r="DU245" s="48"/>
      <c r="DV245" s="48"/>
      <c r="DW245" s="48"/>
      <c r="DX245" s="48"/>
      <c r="DY245" s="48"/>
      <c r="DZ245" s="48"/>
      <c r="EA245" s="48"/>
      <c r="EB245" s="48"/>
      <c r="EC245" s="48"/>
      <c r="ED245" s="48"/>
      <c r="EE245" s="48"/>
      <c r="EF245" s="48"/>
      <c r="EG245" s="48"/>
      <c r="EH245" s="48"/>
      <c r="EI245" s="48"/>
      <c r="EJ245" s="48"/>
      <c r="EK245" s="48"/>
      <c r="EL245" s="48"/>
      <c r="EM245" s="48"/>
      <c r="EN245" s="48"/>
      <c r="EO245" s="48"/>
      <c r="EP245" s="48"/>
      <c r="EQ245" s="48"/>
      <c r="ER245" s="48"/>
      <c r="ES245" s="48"/>
      <c r="ET245" s="48"/>
      <c r="EU245" s="48"/>
      <c r="EV245" s="48"/>
      <c r="EW245" s="48"/>
      <c r="EX245" s="48"/>
      <c r="EY245" s="48"/>
      <c r="EZ245" s="48"/>
      <c r="FA245" s="48"/>
      <c r="FB245" s="48"/>
      <c r="FC245" s="48"/>
      <c r="FD245" s="48"/>
      <c r="FE245" s="48"/>
      <c r="FF245" s="48"/>
      <c r="FG245" s="48"/>
      <c r="FH245" s="48"/>
      <c r="FI245" s="48"/>
      <c r="FJ245" s="48"/>
      <c r="FK245" s="48"/>
      <c r="FL245" s="48"/>
      <c r="FM245" s="48"/>
      <c r="FN245" s="48"/>
      <c r="FO245" s="48"/>
      <c r="FP245" s="48"/>
      <c r="FQ245" s="48"/>
      <c r="FR245" s="48"/>
      <c r="FS245" s="48"/>
      <c r="FT245" s="48"/>
      <c r="FU245" s="48"/>
      <c r="FV245" s="48"/>
      <c r="FW245" s="48"/>
      <c r="FX245" s="48"/>
      <c r="FY245" s="48"/>
      <c r="FZ245" s="48"/>
      <c r="GA245" s="48"/>
      <c r="GB245" s="48"/>
      <c r="GC245" s="48"/>
      <c r="GD245" s="48"/>
      <c r="GE245" s="48"/>
      <c r="GF245" s="48"/>
      <c r="GG245" s="48"/>
      <c r="GH245" s="48"/>
      <c r="GI245" s="48"/>
      <c r="GJ245" s="48"/>
      <c r="GK245" s="48"/>
      <c r="GL245" s="48"/>
      <c r="GM245" s="48"/>
      <c r="GN245" s="48"/>
      <c r="GO245" s="48"/>
      <c r="GP245" s="48"/>
      <c r="GQ245" s="48"/>
      <c r="GR245" s="48"/>
      <c r="GS245" s="48"/>
      <c r="GT245" s="48"/>
      <c r="GU245" s="48"/>
      <c r="GV245" s="48"/>
      <c r="GW245" s="48"/>
      <c r="GX245" s="48"/>
      <c r="GY245" s="48"/>
      <c r="GZ245" s="48"/>
      <c r="HA245" s="48"/>
      <c r="HB245" s="48"/>
      <c r="HC245" s="48"/>
      <c r="HD245" s="48"/>
      <c r="HE245" s="48"/>
      <c r="HF245" s="48"/>
      <c r="HG245" s="48"/>
      <c r="HH245" s="48"/>
      <c r="HI245" s="48"/>
      <c r="HJ245" s="48"/>
      <c r="HK245" s="48"/>
      <c r="HL245" s="48"/>
      <c r="HM245" s="48"/>
      <c r="HN245" s="48"/>
      <c r="HO245" s="48"/>
      <c r="HP245" s="48"/>
      <c r="HQ245" s="48"/>
      <c r="HR245" s="48"/>
      <c r="HS245" s="48"/>
      <c r="HT245" s="48"/>
      <c r="HU245" s="48"/>
      <c r="HV245" s="48"/>
      <c r="HW245" s="48"/>
      <c r="HX245" s="48"/>
      <c r="HY245" s="48"/>
      <c r="HZ245" s="48"/>
      <c r="IA245" s="48"/>
      <c r="IB245" s="48"/>
      <c r="IC245" s="48"/>
      <c r="ID245" s="48"/>
      <c r="IE245" s="48"/>
    </row>
    <row r="246" spans="124:239">
      <c r="DT246" s="48"/>
      <c r="DU246" s="48"/>
      <c r="DV246" s="48"/>
      <c r="DW246" s="48"/>
      <c r="DX246" s="48"/>
      <c r="DY246" s="48"/>
      <c r="DZ246" s="48"/>
      <c r="EA246" s="48"/>
      <c r="EB246" s="48"/>
      <c r="EC246" s="48"/>
      <c r="ED246" s="48"/>
      <c r="EE246" s="48"/>
      <c r="EF246" s="48"/>
      <c r="EG246" s="48"/>
      <c r="EH246" s="48"/>
      <c r="EI246" s="48"/>
      <c r="EJ246" s="48"/>
      <c r="EK246" s="48"/>
      <c r="EL246" s="48"/>
      <c r="EM246" s="48"/>
      <c r="EN246" s="48"/>
      <c r="EO246" s="48"/>
      <c r="EP246" s="48"/>
      <c r="EQ246" s="48"/>
      <c r="ER246" s="48"/>
      <c r="ES246" s="48"/>
      <c r="ET246" s="48"/>
      <c r="EU246" s="48"/>
      <c r="EV246" s="48"/>
      <c r="EW246" s="48"/>
      <c r="EX246" s="48"/>
      <c r="EY246" s="48"/>
      <c r="EZ246" s="48"/>
      <c r="FA246" s="48"/>
      <c r="FB246" s="48"/>
      <c r="FC246" s="48"/>
      <c r="FD246" s="48"/>
      <c r="FE246" s="48"/>
      <c r="FF246" s="48"/>
      <c r="FG246" s="48"/>
      <c r="FH246" s="48"/>
      <c r="FI246" s="48"/>
      <c r="FJ246" s="48"/>
      <c r="FK246" s="48"/>
      <c r="FL246" s="48"/>
      <c r="FM246" s="48"/>
      <c r="FN246" s="48"/>
      <c r="FO246" s="48"/>
      <c r="FP246" s="48"/>
      <c r="FQ246" s="48"/>
      <c r="FR246" s="48"/>
      <c r="FS246" s="48"/>
      <c r="FT246" s="48"/>
      <c r="FU246" s="48"/>
      <c r="FV246" s="48"/>
      <c r="FW246" s="48"/>
      <c r="FX246" s="48"/>
      <c r="FY246" s="48"/>
      <c r="FZ246" s="48"/>
      <c r="GA246" s="48"/>
      <c r="GB246" s="48"/>
      <c r="GC246" s="48"/>
      <c r="GD246" s="48"/>
      <c r="GE246" s="48"/>
      <c r="GF246" s="48"/>
      <c r="GG246" s="48"/>
      <c r="GH246" s="48"/>
      <c r="GI246" s="48"/>
      <c r="GJ246" s="48"/>
      <c r="GK246" s="48"/>
      <c r="GL246" s="48"/>
      <c r="GM246" s="48"/>
      <c r="GN246" s="48"/>
      <c r="GO246" s="48"/>
      <c r="GP246" s="48"/>
      <c r="GQ246" s="48"/>
      <c r="GR246" s="48"/>
      <c r="GS246" s="48"/>
      <c r="GT246" s="48"/>
      <c r="GU246" s="48"/>
      <c r="GV246" s="48"/>
      <c r="GW246" s="48"/>
      <c r="GX246" s="48"/>
      <c r="GY246" s="48"/>
      <c r="GZ246" s="48"/>
      <c r="HA246" s="48"/>
      <c r="HB246" s="48"/>
      <c r="HC246" s="48"/>
      <c r="HD246" s="48"/>
      <c r="HE246" s="48"/>
      <c r="HF246" s="48"/>
      <c r="HG246" s="48"/>
      <c r="HH246" s="48"/>
      <c r="HI246" s="48"/>
      <c r="HJ246" s="48"/>
      <c r="HK246" s="48"/>
      <c r="HL246" s="48"/>
      <c r="HM246" s="48"/>
      <c r="HN246" s="48"/>
      <c r="HO246" s="48"/>
      <c r="HP246" s="48"/>
      <c r="HQ246" s="48"/>
      <c r="HR246" s="48"/>
      <c r="HS246" s="48"/>
      <c r="HT246" s="48"/>
      <c r="HU246" s="48"/>
      <c r="HV246" s="48"/>
      <c r="HW246" s="48"/>
      <c r="HX246" s="48"/>
      <c r="HY246" s="48"/>
      <c r="HZ246" s="48"/>
      <c r="IA246" s="48"/>
      <c r="IB246" s="48"/>
      <c r="IC246" s="48"/>
      <c r="ID246" s="48"/>
      <c r="IE246" s="48"/>
    </row>
    <row r="247" spans="124:239">
      <c r="DT247" s="48"/>
      <c r="DU247" s="48"/>
      <c r="DV247" s="48"/>
      <c r="DW247" s="48"/>
      <c r="DX247" s="48"/>
      <c r="DY247" s="48"/>
      <c r="DZ247" s="48"/>
      <c r="EA247" s="48"/>
      <c r="EB247" s="48"/>
      <c r="EC247" s="48"/>
      <c r="ED247" s="48"/>
      <c r="EE247" s="48"/>
      <c r="EF247" s="48"/>
      <c r="EG247" s="48"/>
      <c r="EH247" s="48"/>
      <c r="EI247" s="48"/>
      <c r="EJ247" s="48"/>
      <c r="EK247" s="48"/>
      <c r="EL247" s="48"/>
      <c r="EM247" s="48"/>
      <c r="EN247" s="48"/>
      <c r="EO247" s="48"/>
      <c r="EP247" s="48"/>
      <c r="EQ247" s="48"/>
      <c r="ER247" s="48"/>
      <c r="ES247" s="48"/>
      <c r="ET247" s="48"/>
      <c r="EU247" s="48"/>
      <c r="EV247" s="48"/>
      <c r="EW247" s="48"/>
      <c r="EX247" s="48"/>
      <c r="EY247" s="48"/>
      <c r="EZ247" s="48"/>
      <c r="FA247" s="48"/>
      <c r="FB247" s="48"/>
      <c r="FC247" s="48"/>
      <c r="FD247" s="48"/>
      <c r="FE247" s="48"/>
      <c r="FF247" s="48"/>
      <c r="FG247" s="48"/>
      <c r="FH247" s="48"/>
      <c r="FI247" s="48"/>
      <c r="FJ247" s="48"/>
      <c r="FK247" s="48"/>
      <c r="FL247" s="48"/>
      <c r="FM247" s="48"/>
      <c r="FN247" s="48"/>
      <c r="FO247" s="48"/>
      <c r="FP247" s="48"/>
      <c r="FQ247" s="48"/>
      <c r="FR247" s="48"/>
      <c r="FS247" s="48"/>
      <c r="FT247" s="48"/>
      <c r="FU247" s="48"/>
      <c r="FV247" s="48"/>
      <c r="FW247" s="48"/>
      <c r="FX247" s="48"/>
      <c r="FY247" s="48"/>
      <c r="FZ247" s="48"/>
      <c r="GA247" s="48"/>
      <c r="GB247" s="48"/>
      <c r="GC247" s="48"/>
      <c r="GD247" s="48"/>
      <c r="GE247" s="48"/>
      <c r="GF247" s="48"/>
      <c r="GG247" s="48"/>
      <c r="GH247" s="48"/>
      <c r="GI247" s="48"/>
      <c r="GJ247" s="48"/>
      <c r="GK247" s="48"/>
      <c r="GL247" s="48"/>
      <c r="GM247" s="48"/>
      <c r="GN247" s="48"/>
      <c r="GO247" s="48"/>
      <c r="GP247" s="48"/>
      <c r="GQ247" s="48"/>
      <c r="GR247" s="48"/>
      <c r="GS247" s="48"/>
      <c r="GT247" s="48"/>
      <c r="GU247" s="48"/>
      <c r="GV247" s="48"/>
      <c r="GW247" s="48"/>
      <c r="GX247" s="48"/>
      <c r="GY247" s="48"/>
      <c r="GZ247" s="48"/>
      <c r="HA247" s="48"/>
      <c r="HB247" s="48"/>
      <c r="HC247" s="48"/>
      <c r="HD247" s="48"/>
      <c r="HE247" s="48"/>
      <c r="HF247" s="48"/>
      <c r="HG247" s="48"/>
      <c r="HH247" s="48"/>
      <c r="HI247" s="48"/>
      <c r="HJ247" s="48"/>
      <c r="HK247" s="48"/>
      <c r="HL247" s="48"/>
      <c r="HM247" s="48"/>
      <c r="HN247" s="48"/>
      <c r="HO247" s="48"/>
      <c r="HP247" s="48"/>
      <c r="HQ247" s="48"/>
      <c r="HR247" s="48"/>
      <c r="HS247" s="48"/>
      <c r="HT247" s="48"/>
      <c r="HU247" s="48"/>
      <c r="HV247" s="48"/>
      <c r="HW247" s="48"/>
      <c r="HX247" s="48"/>
      <c r="HY247" s="48"/>
      <c r="HZ247" s="48"/>
      <c r="IA247" s="48"/>
      <c r="IB247" s="48"/>
      <c r="IC247" s="48"/>
      <c r="ID247" s="48"/>
      <c r="IE247" s="48"/>
    </row>
    <row r="248" spans="124:239">
      <c r="DT248" s="48"/>
      <c r="DU248" s="48"/>
      <c r="DV248" s="48"/>
      <c r="DW248" s="48"/>
      <c r="DX248" s="48"/>
      <c r="DY248" s="48"/>
      <c r="DZ248" s="48"/>
      <c r="EA248" s="48"/>
      <c r="EB248" s="48"/>
      <c r="EC248" s="48"/>
      <c r="ED248" s="48"/>
      <c r="EE248" s="48"/>
      <c r="EF248" s="48"/>
      <c r="EG248" s="48"/>
      <c r="EH248" s="48"/>
      <c r="EI248" s="48"/>
      <c r="EJ248" s="48"/>
      <c r="EK248" s="48"/>
      <c r="EL248" s="48"/>
      <c r="EM248" s="48"/>
      <c r="EN248" s="48"/>
      <c r="EO248" s="48"/>
      <c r="EP248" s="48"/>
      <c r="EQ248" s="48"/>
      <c r="ER248" s="48"/>
      <c r="ES248" s="48"/>
      <c r="ET248" s="48"/>
      <c r="EU248" s="48"/>
      <c r="EV248" s="48"/>
      <c r="EW248" s="48"/>
      <c r="EX248" s="48"/>
      <c r="EY248" s="48"/>
      <c r="EZ248" s="48"/>
      <c r="FA248" s="48"/>
      <c r="FB248" s="48"/>
      <c r="FC248" s="48"/>
      <c r="FD248" s="48"/>
      <c r="FE248" s="48"/>
      <c r="FF248" s="48"/>
      <c r="FG248" s="48"/>
      <c r="FH248" s="48"/>
      <c r="FI248" s="48"/>
      <c r="FJ248" s="48"/>
      <c r="FK248" s="48"/>
      <c r="FL248" s="48"/>
      <c r="FM248" s="48"/>
      <c r="FN248" s="48"/>
      <c r="FO248" s="48"/>
      <c r="FP248" s="48"/>
      <c r="FQ248" s="48"/>
      <c r="FR248" s="48"/>
      <c r="FS248" s="48"/>
      <c r="FT248" s="48"/>
      <c r="FU248" s="48"/>
      <c r="FV248" s="48"/>
      <c r="FW248" s="48"/>
      <c r="FX248" s="48"/>
      <c r="FY248" s="48"/>
      <c r="FZ248" s="48"/>
      <c r="GA248" s="48"/>
      <c r="GB248" s="48"/>
      <c r="GC248" s="48"/>
      <c r="GD248" s="48"/>
      <c r="GE248" s="48"/>
      <c r="GF248" s="48"/>
      <c r="GG248" s="48"/>
      <c r="GH248" s="48"/>
      <c r="GI248" s="48"/>
      <c r="GJ248" s="48"/>
      <c r="GK248" s="48"/>
      <c r="GL248" s="48"/>
      <c r="GM248" s="48"/>
      <c r="GN248" s="48"/>
      <c r="GO248" s="48"/>
      <c r="GP248" s="48"/>
      <c r="GQ248" s="48"/>
      <c r="GR248" s="48"/>
      <c r="GS248" s="48"/>
      <c r="GT248" s="48"/>
      <c r="GU248" s="48"/>
      <c r="GV248" s="48"/>
      <c r="GW248" s="48"/>
      <c r="GX248" s="48"/>
      <c r="GY248" s="48"/>
      <c r="GZ248" s="48"/>
      <c r="HA248" s="48"/>
      <c r="HB248" s="48"/>
      <c r="HC248" s="48"/>
      <c r="HD248" s="48"/>
      <c r="HE248" s="48"/>
      <c r="HF248" s="48"/>
      <c r="HG248" s="48"/>
      <c r="HH248" s="48"/>
      <c r="HI248" s="48"/>
      <c r="HJ248" s="48"/>
      <c r="HK248" s="48"/>
      <c r="HL248" s="48"/>
      <c r="HM248" s="48"/>
      <c r="HN248" s="48"/>
      <c r="HO248" s="48"/>
      <c r="HP248" s="48"/>
      <c r="HQ248" s="48"/>
      <c r="HR248" s="48"/>
      <c r="HS248" s="48"/>
      <c r="HT248" s="48"/>
      <c r="HU248" s="48"/>
      <c r="HV248" s="48"/>
      <c r="HW248" s="48"/>
      <c r="HX248" s="48"/>
      <c r="HY248" s="48"/>
      <c r="HZ248" s="48"/>
      <c r="IA248" s="48"/>
      <c r="IB248" s="48"/>
      <c r="IC248" s="48"/>
      <c r="ID248" s="48"/>
      <c r="IE248" s="48"/>
    </row>
    <row r="249" spans="124:239">
      <c r="DT249" s="48"/>
      <c r="DU249" s="48"/>
      <c r="DV249" s="48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/>
      <c r="EH249" s="48"/>
      <c r="EI249" s="48"/>
      <c r="EJ249" s="48"/>
      <c r="EK249" s="48"/>
      <c r="EL249" s="48"/>
      <c r="EM249" s="48"/>
      <c r="EN249" s="48"/>
      <c r="EO249" s="48"/>
      <c r="EP249" s="48"/>
      <c r="EQ249" s="48"/>
      <c r="ER249" s="48"/>
      <c r="ES249" s="48"/>
      <c r="ET249" s="48"/>
      <c r="EU249" s="48"/>
      <c r="EV249" s="48"/>
      <c r="EW249" s="48"/>
      <c r="EX249" s="48"/>
      <c r="EY249" s="48"/>
      <c r="EZ249" s="48"/>
      <c r="FA249" s="48"/>
      <c r="FB249" s="48"/>
      <c r="FC249" s="48"/>
      <c r="FD249" s="48"/>
      <c r="FE249" s="48"/>
      <c r="FF249" s="48"/>
      <c r="FG249" s="48"/>
      <c r="FH249" s="48"/>
      <c r="FI249" s="48"/>
      <c r="FJ249" s="48"/>
      <c r="FK249" s="48"/>
      <c r="FL249" s="48"/>
      <c r="FM249" s="48"/>
      <c r="FN249" s="48"/>
      <c r="FO249" s="48"/>
      <c r="FP249" s="48"/>
      <c r="FQ249" s="48"/>
      <c r="FR249" s="48"/>
      <c r="FS249" s="48"/>
      <c r="FT249" s="48"/>
      <c r="FU249" s="48"/>
      <c r="FV249" s="48"/>
      <c r="FW249" s="48"/>
      <c r="FX249" s="48"/>
      <c r="FY249" s="48"/>
      <c r="FZ249" s="48"/>
      <c r="GA249" s="48"/>
      <c r="GB249" s="48"/>
      <c r="GC249" s="48"/>
      <c r="GD249" s="48"/>
      <c r="GE249" s="48"/>
      <c r="GF249" s="48"/>
      <c r="GG249" s="48"/>
      <c r="GH249" s="48"/>
      <c r="GI249" s="48"/>
      <c r="GJ249" s="48"/>
      <c r="GK249" s="48"/>
      <c r="GL249" s="48"/>
      <c r="GM249" s="48"/>
      <c r="GN249" s="48"/>
      <c r="GO249" s="48"/>
      <c r="GP249" s="48"/>
      <c r="GQ249" s="48"/>
      <c r="GR249" s="48"/>
      <c r="GS249" s="48"/>
      <c r="GT249" s="48"/>
      <c r="GU249" s="48"/>
      <c r="GV249" s="48"/>
      <c r="GW249" s="48"/>
      <c r="GX249" s="48"/>
      <c r="GY249" s="48"/>
      <c r="GZ249" s="48"/>
      <c r="HA249" s="48"/>
      <c r="HB249" s="48"/>
      <c r="HC249" s="48"/>
      <c r="HD249" s="48"/>
      <c r="HE249" s="48"/>
      <c r="HF249" s="48"/>
      <c r="HG249" s="48"/>
      <c r="HH249" s="48"/>
      <c r="HI249" s="48"/>
      <c r="HJ249" s="48"/>
      <c r="HK249" s="48"/>
      <c r="HL249" s="48"/>
      <c r="HM249" s="48"/>
      <c r="HN249" s="48"/>
      <c r="HO249" s="48"/>
      <c r="HP249" s="48"/>
      <c r="HQ249" s="48"/>
      <c r="HR249" s="48"/>
      <c r="HS249" s="48"/>
      <c r="HT249" s="48"/>
      <c r="HU249" s="48"/>
      <c r="HV249" s="48"/>
      <c r="HW249" s="48"/>
      <c r="HX249" s="48"/>
      <c r="HY249" s="48"/>
      <c r="HZ249" s="48"/>
      <c r="IA249" s="48"/>
      <c r="IB249" s="48"/>
      <c r="IC249" s="48"/>
      <c r="ID249" s="48"/>
      <c r="IE249" s="48"/>
    </row>
    <row r="250" spans="124:239">
      <c r="DT250" s="48"/>
      <c r="DU250" s="48"/>
      <c r="DV250" s="48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/>
      <c r="EH250" s="48"/>
      <c r="EI250" s="48"/>
      <c r="EJ250" s="48"/>
      <c r="EK250" s="48"/>
      <c r="EL250" s="48"/>
      <c r="EM250" s="48"/>
      <c r="EN250" s="48"/>
      <c r="EO250" s="48"/>
      <c r="EP250" s="48"/>
      <c r="EQ250" s="48"/>
      <c r="ER250" s="48"/>
      <c r="ES250" s="48"/>
      <c r="ET250" s="48"/>
      <c r="EU250" s="48"/>
      <c r="EV250" s="48"/>
      <c r="EW250" s="48"/>
      <c r="EX250" s="48"/>
      <c r="EY250" s="48"/>
      <c r="EZ250" s="48"/>
      <c r="FA250" s="48"/>
      <c r="FB250" s="48"/>
      <c r="FC250" s="48"/>
      <c r="FD250" s="48"/>
      <c r="FE250" s="48"/>
      <c r="FF250" s="48"/>
      <c r="FG250" s="48"/>
      <c r="FH250" s="48"/>
      <c r="FI250" s="48"/>
      <c r="FJ250" s="48"/>
      <c r="FK250" s="48"/>
      <c r="FL250" s="48"/>
      <c r="FM250" s="48"/>
      <c r="FN250" s="48"/>
      <c r="FO250" s="48"/>
      <c r="FP250" s="48"/>
      <c r="FQ250" s="48"/>
      <c r="FR250" s="48"/>
      <c r="FS250" s="48"/>
      <c r="FT250" s="48"/>
      <c r="FU250" s="48"/>
      <c r="FV250" s="48"/>
      <c r="FW250" s="48"/>
      <c r="FX250" s="48"/>
      <c r="FY250" s="48"/>
      <c r="FZ250" s="48"/>
      <c r="GA250" s="48"/>
      <c r="GB250" s="48"/>
      <c r="GC250" s="48"/>
      <c r="GD250" s="48"/>
      <c r="GE250" s="48"/>
      <c r="GF250" s="48"/>
      <c r="GG250" s="48"/>
      <c r="GH250" s="48"/>
      <c r="GI250" s="48"/>
      <c r="GJ250" s="48"/>
      <c r="GK250" s="48"/>
      <c r="GL250" s="48"/>
      <c r="GM250" s="48"/>
      <c r="GN250" s="48"/>
      <c r="GO250" s="48"/>
      <c r="GP250" s="48"/>
      <c r="GQ250" s="48"/>
      <c r="GR250" s="48"/>
      <c r="GS250" s="48"/>
      <c r="GT250" s="48"/>
      <c r="GU250" s="48"/>
      <c r="GV250" s="48"/>
      <c r="GW250" s="48"/>
      <c r="GX250" s="48"/>
      <c r="GY250" s="48"/>
      <c r="GZ250" s="48"/>
      <c r="HA250" s="48"/>
      <c r="HB250" s="48"/>
      <c r="HC250" s="48"/>
      <c r="HD250" s="48"/>
      <c r="HE250" s="48"/>
      <c r="HF250" s="48"/>
      <c r="HG250" s="48"/>
      <c r="HH250" s="48"/>
      <c r="HI250" s="48"/>
      <c r="HJ250" s="48"/>
      <c r="HK250" s="48"/>
      <c r="HL250" s="48"/>
      <c r="HM250" s="48"/>
      <c r="HN250" s="48"/>
      <c r="HO250" s="48"/>
      <c r="HP250" s="48"/>
      <c r="HQ250" s="48"/>
      <c r="HR250" s="48"/>
      <c r="HS250" s="48"/>
      <c r="HT250" s="48"/>
      <c r="HU250" s="48"/>
      <c r="HV250" s="48"/>
      <c r="HW250" s="48"/>
      <c r="HX250" s="48"/>
      <c r="HY250" s="48"/>
      <c r="HZ250" s="48"/>
      <c r="IA250" s="48"/>
      <c r="IB250" s="48"/>
      <c r="IC250" s="48"/>
      <c r="ID250" s="48"/>
      <c r="IE250" s="48"/>
    </row>
    <row r="251" spans="124:239"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J251" s="48"/>
      <c r="EK251" s="48"/>
      <c r="EL251" s="48"/>
      <c r="EM251" s="48"/>
      <c r="EN251" s="48"/>
      <c r="EO251" s="48"/>
      <c r="EP251" s="48"/>
      <c r="EQ251" s="48"/>
      <c r="ER251" s="48"/>
      <c r="ES251" s="48"/>
      <c r="ET251" s="48"/>
      <c r="EU251" s="48"/>
      <c r="EV251" s="48"/>
      <c r="EW251" s="48"/>
      <c r="EX251" s="48"/>
      <c r="EY251" s="48"/>
      <c r="EZ251" s="48"/>
      <c r="FA251" s="48"/>
      <c r="FB251" s="48"/>
      <c r="FC251" s="48"/>
      <c r="FD251" s="48"/>
      <c r="FE251" s="48"/>
      <c r="FF251" s="48"/>
      <c r="FG251" s="48"/>
      <c r="FH251" s="48"/>
      <c r="FI251" s="48"/>
      <c r="FJ251" s="48"/>
      <c r="FK251" s="48"/>
      <c r="FL251" s="48"/>
      <c r="FM251" s="48"/>
      <c r="FN251" s="48"/>
      <c r="FO251" s="48"/>
      <c r="FP251" s="48"/>
      <c r="FQ251" s="48"/>
      <c r="FR251" s="48"/>
      <c r="FS251" s="48"/>
      <c r="FT251" s="48"/>
      <c r="FU251" s="48"/>
      <c r="FV251" s="48"/>
      <c r="FW251" s="48"/>
      <c r="FX251" s="48"/>
      <c r="FY251" s="48"/>
      <c r="FZ251" s="48"/>
      <c r="GA251" s="48"/>
      <c r="GB251" s="48"/>
      <c r="GC251" s="48"/>
      <c r="GD251" s="48"/>
      <c r="GE251" s="48"/>
      <c r="GF251" s="48"/>
      <c r="GG251" s="48"/>
      <c r="GH251" s="48"/>
      <c r="GI251" s="48"/>
      <c r="GJ251" s="48"/>
      <c r="GK251" s="48"/>
      <c r="GL251" s="48"/>
      <c r="GM251" s="48"/>
      <c r="GN251" s="48"/>
      <c r="GO251" s="48"/>
      <c r="GP251" s="48"/>
      <c r="GQ251" s="48"/>
      <c r="GR251" s="48"/>
      <c r="GS251" s="48"/>
      <c r="GT251" s="48"/>
      <c r="GU251" s="48"/>
      <c r="GV251" s="48"/>
      <c r="GW251" s="48"/>
      <c r="GX251" s="48"/>
      <c r="GY251" s="48"/>
      <c r="GZ251" s="48"/>
      <c r="HA251" s="48"/>
      <c r="HB251" s="48"/>
      <c r="HC251" s="48"/>
      <c r="HD251" s="48"/>
      <c r="HE251" s="48"/>
      <c r="HF251" s="48"/>
      <c r="HG251" s="48"/>
      <c r="HH251" s="48"/>
      <c r="HI251" s="48"/>
      <c r="HJ251" s="48"/>
      <c r="HK251" s="48"/>
      <c r="HL251" s="48"/>
      <c r="HM251" s="48"/>
      <c r="HN251" s="48"/>
      <c r="HO251" s="48"/>
      <c r="HP251" s="48"/>
      <c r="HQ251" s="48"/>
      <c r="HR251" s="48"/>
      <c r="HS251" s="48"/>
      <c r="HT251" s="48"/>
      <c r="HU251" s="48"/>
      <c r="HV251" s="48"/>
      <c r="HW251" s="48"/>
      <c r="HX251" s="48"/>
      <c r="HY251" s="48"/>
      <c r="HZ251" s="48"/>
      <c r="IA251" s="48"/>
      <c r="IB251" s="48"/>
      <c r="IC251" s="48"/>
      <c r="ID251" s="48"/>
      <c r="IE251" s="48"/>
    </row>
    <row r="252" spans="124:239">
      <c r="DT252" s="48"/>
      <c r="DU252" s="48"/>
      <c r="DV252" s="48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/>
      <c r="EH252" s="48"/>
      <c r="EI252" s="48"/>
      <c r="EJ252" s="48"/>
      <c r="EK252" s="48"/>
      <c r="EL252" s="48"/>
      <c r="EM252" s="48"/>
      <c r="EN252" s="48"/>
      <c r="EO252" s="48"/>
      <c r="EP252" s="48"/>
      <c r="EQ252" s="48"/>
      <c r="ER252" s="48"/>
      <c r="ES252" s="48"/>
      <c r="ET252" s="48"/>
      <c r="EU252" s="48"/>
      <c r="EV252" s="48"/>
      <c r="EW252" s="48"/>
      <c r="EX252" s="48"/>
      <c r="EY252" s="48"/>
      <c r="EZ252" s="48"/>
      <c r="FA252" s="48"/>
      <c r="FB252" s="48"/>
      <c r="FC252" s="48"/>
      <c r="FD252" s="48"/>
      <c r="FE252" s="48"/>
      <c r="FF252" s="48"/>
      <c r="FG252" s="48"/>
      <c r="FH252" s="48"/>
      <c r="FI252" s="48"/>
      <c r="FJ252" s="48"/>
      <c r="FK252" s="48"/>
      <c r="FL252" s="48"/>
      <c r="FM252" s="48"/>
      <c r="FN252" s="48"/>
      <c r="FO252" s="48"/>
      <c r="FP252" s="48"/>
      <c r="FQ252" s="48"/>
      <c r="FR252" s="48"/>
      <c r="FS252" s="48"/>
      <c r="FT252" s="48"/>
      <c r="FU252" s="48"/>
      <c r="FV252" s="48"/>
      <c r="FW252" s="48"/>
      <c r="FX252" s="48"/>
      <c r="FY252" s="48"/>
      <c r="FZ252" s="48"/>
      <c r="GA252" s="48"/>
      <c r="GB252" s="48"/>
      <c r="GC252" s="48"/>
      <c r="GD252" s="48"/>
      <c r="GE252" s="48"/>
      <c r="GF252" s="48"/>
      <c r="GG252" s="48"/>
      <c r="GH252" s="48"/>
      <c r="GI252" s="48"/>
      <c r="GJ252" s="48"/>
      <c r="GK252" s="48"/>
      <c r="GL252" s="48"/>
      <c r="GM252" s="48"/>
      <c r="GN252" s="48"/>
      <c r="GO252" s="48"/>
      <c r="GP252" s="48"/>
      <c r="GQ252" s="48"/>
      <c r="GR252" s="48"/>
      <c r="GS252" s="48"/>
      <c r="GT252" s="48"/>
      <c r="GU252" s="48"/>
      <c r="GV252" s="48"/>
      <c r="GW252" s="48"/>
      <c r="GX252" s="48"/>
      <c r="GY252" s="48"/>
      <c r="GZ252" s="48"/>
      <c r="HA252" s="48"/>
      <c r="HB252" s="48"/>
      <c r="HC252" s="48"/>
      <c r="HD252" s="48"/>
      <c r="HE252" s="48"/>
      <c r="HF252" s="48"/>
      <c r="HG252" s="48"/>
      <c r="HH252" s="48"/>
      <c r="HI252" s="48"/>
      <c r="HJ252" s="48"/>
      <c r="HK252" s="48"/>
      <c r="HL252" s="48"/>
      <c r="HM252" s="48"/>
      <c r="HN252" s="48"/>
      <c r="HO252" s="48"/>
      <c r="HP252" s="48"/>
      <c r="HQ252" s="48"/>
      <c r="HR252" s="48"/>
      <c r="HS252" s="48"/>
      <c r="HT252" s="48"/>
      <c r="HU252" s="48"/>
      <c r="HV252" s="48"/>
      <c r="HW252" s="48"/>
      <c r="HX252" s="48"/>
      <c r="HY252" s="48"/>
      <c r="HZ252" s="48"/>
      <c r="IA252" s="48"/>
      <c r="IB252" s="48"/>
      <c r="IC252" s="48"/>
      <c r="ID252" s="48"/>
      <c r="IE252" s="48"/>
    </row>
    <row r="253" spans="124:239">
      <c r="DT253" s="48"/>
      <c r="DU253" s="48"/>
      <c r="DV253" s="48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/>
      <c r="EH253" s="48"/>
      <c r="EI253" s="48"/>
      <c r="EJ253" s="48"/>
      <c r="EK253" s="48"/>
      <c r="EL253" s="48"/>
      <c r="EM253" s="48"/>
      <c r="EN253" s="48"/>
      <c r="EO253" s="48"/>
      <c r="EP253" s="48"/>
      <c r="EQ253" s="48"/>
      <c r="ER253" s="48"/>
      <c r="ES253" s="48"/>
      <c r="ET253" s="48"/>
      <c r="EU253" s="48"/>
      <c r="EV253" s="48"/>
      <c r="EW253" s="48"/>
      <c r="EX253" s="48"/>
      <c r="EY253" s="48"/>
      <c r="EZ253" s="48"/>
      <c r="FA253" s="48"/>
      <c r="FB253" s="48"/>
      <c r="FC253" s="48"/>
      <c r="FD253" s="48"/>
      <c r="FE253" s="48"/>
      <c r="FF253" s="48"/>
      <c r="FG253" s="48"/>
      <c r="FH253" s="48"/>
      <c r="FI253" s="48"/>
      <c r="FJ253" s="48"/>
      <c r="FK253" s="48"/>
      <c r="FL253" s="48"/>
      <c r="FM253" s="48"/>
      <c r="FN253" s="48"/>
      <c r="FO253" s="48"/>
      <c r="FP253" s="48"/>
      <c r="FQ253" s="48"/>
      <c r="FR253" s="48"/>
      <c r="FS253" s="48"/>
      <c r="FT253" s="48"/>
      <c r="FU253" s="48"/>
      <c r="FV253" s="48"/>
      <c r="FW253" s="48"/>
      <c r="FX253" s="48"/>
      <c r="FY253" s="48"/>
      <c r="FZ253" s="48"/>
      <c r="GA253" s="48"/>
      <c r="GB253" s="48"/>
      <c r="GC253" s="48"/>
      <c r="GD253" s="48"/>
      <c r="GE253" s="48"/>
      <c r="GF253" s="48"/>
      <c r="GG253" s="48"/>
      <c r="GH253" s="48"/>
      <c r="GI253" s="48"/>
      <c r="GJ253" s="48"/>
      <c r="GK253" s="48"/>
      <c r="GL253" s="48"/>
      <c r="GM253" s="48"/>
      <c r="GN253" s="48"/>
      <c r="GO253" s="48"/>
      <c r="GP253" s="48"/>
      <c r="GQ253" s="48"/>
      <c r="GR253" s="48"/>
      <c r="GS253" s="48"/>
      <c r="GT253" s="48"/>
      <c r="GU253" s="48"/>
      <c r="GV253" s="48"/>
      <c r="GW253" s="48"/>
      <c r="GX253" s="48"/>
      <c r="GY253" s="48"/>
      <c r="GZ253" s="48"/>
      <c r="HA253" s="48"/>
      <c r="HB253" s="48"/>
      <c r="HC253" s="48"/>
      <c r="HD253" s="48"/>
      <c r="HE253" s="48"/>
      <c r="HF253" s="48"/>
      <c r="HG253" s="48"/>
      <c r="HH253" s="48"/>
      <c r="HI253" s="48"/>
      <c r="HJ253" s="48"/>
      <c r="HK253" s="48"/>
      <c r="HL253" s="48"/>
      <c r="HM253" s="48"/>
      <c r="HN253" s="48"/>
      <c r="HO253" s="48"/>
      <c r="HP253" s="48"/>
      <c r="HQ253" s="48"/>
      <c r="HR253" s="48"/>
      <c r="HS253" s="48"/>
      <c r="HT253" s="48"/>
      <c r="HU253" s="48"/>
      <c r="HV253" s="48"/>
      <c r="HW253" s="48"/>
      <c r="HX253" s="48"/>
      <c r="HY253" s="48"/>
      <c r="HZ253" s="48"/>
      <c r="IA253" s="48"/>
      <c r="IB253" s="48"/>
      <c r="IC253" s="48"/>
      <c r="ID253" s="48"/>
      <c r="IE253" s="48"/>
    </row>
    <row r="254" spans="124:239">
      <c r="DT254" s="48"/>
      <c r="DU254" s="48"/>
      <c r="DV254" s="48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  <c r="EH254" s="48"/>
      <c r="EI254" s="48"/>
      <c r="EJ254" s="48"/>
      <c r="EK254" s="48"/>
      <c r="EL254" s="48"/>
      <c r="EM254" s="48"/>
      <c r="EN254" s="48"/>
      <c r="EO254" s="48"/>
      <c r="EP254" s="48"/>
      <c r="EQ254" s="48"/>
      <c r="ER254" s="48"/>
      <c r="ES254" s="48"/>
      <c r="ET254" s="48"/>
      <c r="EU254" s="48"/>
      <c r="EV254" s="48"/>
      <c r="EW254" s="48"/>
      <c r="EX254" s="48"/>
      <c r="EY254" s="48"/>
      <c r="EZ254" s="48"/>
      <c r="FA254" s="48"/>
      <c r="FB254" s="48"/>
      <c r="FC254" s="48"/>
      <c r="FD254" s="48"/>
      <c r="FE254" s="48"/>
      <c r="FF254" s="48"/>
      <c r="FG254" s="48"/>
      <c r="FH254" s="48"/>
      <c r="FI254" s="48"/>
      <c r="FJ254" s="48"/>
      <c r="FK254" s="48"/>
      <c r="FL254" s="48"/>
      <c r="FM254" s="48"/>
      <c r="FN254" s="48"/>
      <c r="FO254" s="48"/>
      <c r="FP254" s="48"/>
      <c r="FQ254" s="48"/>
      <c r="FR254" s="48"/>
      <c r="FS254" s="48"/>
      <c r="FT254" s="48"/>
      <c r="FU254" s="48"/>
      <c r="FV254" s="48"/>
      <c r="FW254" s="48"/>
      <c r="FX254" s="48"/>
      <c r="FY254" s="48"/>
      <c r="FZ254" s="48"/>
      <c r="GA254" s="48"/>
      <c r="GB254" s="48"/>
      <c r="GC254" s="48"/>
      <c r="GD254" s="48"/>
      <c r="GE254" s="48"/>
      <c r="GF254" s="48"/>
      <c r="GG254" s="48"/>
      <c r="GH254" s="48"/>
      <c r="GI254" s="48"/>
      <c r="GJ254" s="48"/>
      <c r="GK254" s="48"/>
      <c r="GL254" s="48"/>
      <c r="GM254" s="48"/>
      <c r="GN254" s="48"/>
      <c r="GO254" s="48"/>
      <c r="GP254" s="48"/>
      <c r="GQ254" s="48"/>
      <c r="GR254" s="48"/>
      <c r="GS254" s="48"/>
      <c r="GT254" s="48"/>
      <c r="GU254" s="48"/>
      <c r="GV254" s="48"/>
      <c r="GW254" s="48"/>
      <c r="GX254" s="48"/>
      <c r="GY254" s="48"/>
      <c r="GZ254" s="48"/>
      <c r="HA254" s="48"/>
      <c r="HB254" s="48"/>
      <c r="HC254" s="48"/>
      <c r="HD254" s="48"/>
      <c r="HE254" s="48"/>
      <c r="HF254" s="48"/>
      <c r="HG254" s="48"/>
      <c r="HH254" s="48"/>
      <c r="HI254" s="48"/>
      <c r="HJ254" s="48"/>
      <c r="HK254" s="48"/>
      <c r="HL254" s="48"/>
      <c r="HM254" s="48"/>
      <c r="HN254" s="48"/>
      <c r="HO254" s="48"/>
      <c r="HP254" s="48"/>
      <c r="HQ254" s="48"/>
      <c r="HR254" s="48"/>
      <c r="HS254" s="48"/>
      <c r="HT254" s="48"/>
      <c r="HU254" s="48"/>
      <c r="HV254" s="48"/>
      <c r="HW254" s="48"/>
      <c r="HX254" s="48"/>
      <c r="HY254" s="48"/>
      <c r="HZ254" s="48"/>
      <c r="IA254" s="48"/>
      <c r="IB254" s="48"/>
      <c r="IC254" s="48"/>
      <c r="ID254" s="48"/>
      <c r="IE254" s="48"/>
    </row>
    <row r="255" spans="124:239">
      <c r="DT255" s="48"/>
      <c r="DU255" s="48"/>
      <c r="DV255" s="48"/>
      <c r="DW255" s="48"/>
      <c r="DX255" s="48"/>
      <c r="DY255" s="48"/>
      <c r="DZ255" s="48"/>
      <c r="EA255" s="48"/>
      <c r="EB255" s="48"/>
      <c r="EC255" s="48"/>
      <c r="ED255" s="48"/>
      <c r="EE255" s="48"/>
      <c r="EF255" s="48"/>
      <c r="EG255" s="48"/>
      <c r="EH255" s="48"/>
      <c r="EI255" s="48"/>
      <c r="EJ255" s="48"/>
      <c r="EK255" s="48"/>
      <c r="EL255" s="48"/>
      <c r="EM255" s="48"/>
      <c r="EN255" s="48"/>
      <c r="EO255" s="48"/>
      <c r="EP255" s="48"/>
      <c r="EQ255" s="48"/>
      <c r="ER255" s="48"/>
      <c r="ES255" s="48"/>
      <c r="ET255" s="48"/>
      <c r="EU255" s="48"/>
      <c r="EV255" s="48"/>
      <c r="EW255" s="48"/>
      <c r="EX255" s="48"/>
      <c r="EY255" s="48"/>
      <c r="EZ255" s="48"/>
      <c r="FA255" s="48"/>
      <c r="FB255" s="48"/>
      <c r="FC255" s="48"/>
      <c r="FD255" s="48"/>
      <c r="FE255" s="48"/>
      <c r="FF255" s="48"/>
      <c r="FG255" s="48"/>
      <c r="FH255" s="48"/>
      <c r="FI255" s="48"/>
      <c r="FJ255" s="48"/>
      <c r="FK255" s="48"/>
      <c r="FL255" s="48"/>
      <c r="FM255" s="48"/>
      <c r="FN255" s="48"/>
      <c r="FO255" s="48"/>
      <c r="FP255" s="48"/>
      <c r="FQ255" s="48"/>
      <c r="FR255" s="48"/>
      <c r="FS255" s="48"/>
      <c r="FT255" s="48"/>
      <c r="FU255" s="48"/>
      <c r="FV255" s="48"/>
      <c r="FW255" s="48"/>
      <c r="FX255" s="48"/>
      <c r="FY255" s="48"/>
      <c r="FZ255" s="48"/>
      <c r="GA255" s="48"/>
      <c r="GB255" s="48"/>
      <c r="GC255" s="48"/>
      <c r="GD255" s="48"/>
      <c r="GE255" s="48"/>
      <c r="GF255" s="48"/>
      <c r="GG255" s="48"/>
      <c r="GH255" s="48"/>
      <c r="GI255" s="48"/>
      <c r="GJ255" s="48"/>
      <c r="GK255" s="48"/>
      <c r="GL255" s="48"/>
      <c r="GM255" s="48"/>
      <c r="GN255" s="48"/>
      <c r="GO255" s="48"/>
      <c r="GP255" s="48"/>
      <c r="GQ255" s="48"/>
      <c r="GR255" s="48"/>
      <c r="GS255" s="48"/>
      <c r="GT255" s="48"/>
      <c r="GU255" s="48"/>
      <c r="GV255" s="48"/>
      <c r="GW255" s="48"/>
      <c r="GX255" s="48"/>
      <c r="GY255" s="48"/>
      <c r="GZ255" s="48"/>
      <c r="HA255" s="48"/>
      <c r="HB255" s="48"/>
      <c r="HC255" s="48"/>
      <c r="HD255" s="48"/>
      <c r="HE255" s="48"/>
      <c r="HF255" s="48"/>
      <c r="HG255" s="48"/>
      <c r="HH255" s="48"/>
      <c r="HI255" s="48"/>
      <c r="HJ255" s="48"/>
      <c r="HK255" s="48"/>
      <c r="HL255" s="48"/>
      <c r="HM255" s="48"/>
      <c r="HN255" s="48"/>
      <c r="HO255" s="48"/>
      <c r="HP255" s="48"/>
      <c r="HQ255" s="48"/>
      <c r="HR255" s="48"/>
      <c r="HS255" s="48"/>
      <c r="HT255" s="48"/>
      <c r="HU255" s="48"/>
      <c r="HV255" s="48"/>
      <c r="HW255" s="48"/>
      <c r="HX255" s="48"/>
      <c r="HY255" s="48"/>
      <c r="HZ255" s="48"/>
      <c r="IA255" s="48"/>
      <c r="IB255" s="48"/>
      <c r="IC255" s="48"/>
      <c r="ID255" s="48"/>
      <c r="IE255" s="48"/>
    </row>
    <row r="256" spans="124:239">
      <c r="DT256" s="48"/>
      <c r="DU256" s="48"/>
      <c r="DV256" s="48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/>
      <c r="EH256" s="48"/>
      <c r="EI256" s="48"/>
      <c r="EJ256" s="48"/>
      <c r="EK256" s="48"/>
      <c r="EL256" s="48"/>
      <c r="EM256" s="48"/>
      <c r="EN256" s="48"/>
      <c r="EO256" s="48"/>
      <c r="EP256" s="48"/>
      <c r="EQ256" s="48"/>
      <c r="ER256" s="48"/>
      <c r="ES256" s="48"/>
      <c r="ET256" s="48"/>
      <c r="EU256" s="48"/>
      <c r="EV256" s="48"/>
      <c r="EW256" s="48"/>
      <c r="EX256" s="48"/>
      <c r="EY256" s="48"/>
      <c r="EZ256" s="48"/>
      <c r="FA256" s="48"/>
      <c r="FB256" s="48"/>
      <c r="FC256" s="48"/>
      <c r="FD256" s="48"/>
      <c r="FE256" s="48"/>
      <c r="FF256" s="48"/>
      <c r="FG256" s="48"/>
      <c r="FH256" s="48"/>
      <c r="FI256" s="48"/>
      <c r="FJ256" s="48"/>
      <c r="FK256" s="48"/>
      <c r="FL256" s="48"/>
      <c r="FM256" s="48"/>
      <c r="FN256" s="48"/>
      <c r="FO256" s="48"/>
      <c r="FP256" s="48"/>
      <c r="FQ256" s="48"/>
      <c r="FR256" s="48"/>
      <c r="FS256" s="48"/>
      <c r="FT256" s="48"/>
      <c r="FU256" s="48"/>
      <c r="FV256" s="48"/>
      <c r="FW256" s="48"/>
      <c r="FX256" s="48"/>
      <c r="FY256" s="48"/>
      <c r="FZ256" s="48"/>
      <c r="GA256" s="48"/>
      <c r="GB256" s="48"/>
      <c r="GC256" s="48"/>
      <c r="GD256" s="48"/>
      <c r="GE256" s="48"/>
      <c r="GF256" s="48"/>
      <c r="GG256" s="48"/>
      <c r="GH256" s="48"/>
      <c r="GI256" s="48"/>
      <c r="GJ256" s="48"/>
      <c r="GK256" s="48"/>
      <c r="GL256" s="48"/>
      <c r="GM256" s="48"/>
      <c r="GN256" s="48"/>
      <c r="GO256" s="48"/>
      <c r="GP256" s="48"/>
      <c r="GQ256" s="48"/>
      <c r="GR256" s="48"/>
      <c r="GS256" s="48"/>
      <c r="GT256" s="48"/>
      <c r="GU256" s="48"/>
      <c r="GV256" s="48"/>
      <c r="GW256" s="48"/>
      <c r="GX256" s="48"/>
      <c r="GY256" s="48"/>
      <c r="GZ256" s="48"/>
      <c r="HA256" s="48"/>
      <c r="HB256" s="48"/>
      <c r="HC256" s="48"/>
      <c r="HD256" s="48"/>
      <c r="HE256" s="48"/>
      <c r="HF256" s="48"/>
      <c r="HG256" s="48"/>
      <c r="HH256" s="48"/>
      <c r="HI256" s="48"/>
      <c r="HJ256" s="48"/>
      <c r="HK256" s="48"/>
      <c r="HL256" s="48"/>
      <c r="HM256" s="48"/>
      <c r="HN256" s="48"/>
      <c r="HO256" s="48"/>
      <c r="HP256" s="48"/>
      <c r="HQ256" s="48"/>
      <c r="HR256" s="48"/>
      <c r="HS256" s="48"/>
      <c r="HT256" s="48"/>
      <c r="HU256" s="48"/>
      <c r="HV256" s="48"/>
      <c r="HW256" s="48"/>
      <c r="HX256" s="48"/>
      <c r="HY256" s="48"/>
      <c r="HZ256" s="48"/>
      <c r="IA256" s="48"/>
      <c r="IB256" s="48"/>
      <c r="IC256" s="48"/>
      <c r="ID256" s="48"/>
      <c r="IE256" s="48"/>
    </row>
    <row r="257" spans="124:239">
      <c r="DT257" s="48"/>
      <c r="DU257" s="48"/>
      <c r="DV257" s="48"/>
      <c r="DW257" s="48"/>
      <c r="DX257" s="48"/>
      <c r="DY257" s="48"/>
      <c r="DZ257" s="48"/>
      <c r="EA257" s="48"/>
      <c r="EB257" s="48"/>
      <c r="EC257" s="48"/>
      <c r="ED257" s="48"/>
      <c r="EE257" s="48"/>
      <c r="EF257" s="48"/>
      <c r="EG257" s="48"/>
      <c r="EH257" s="48"/>
      <c r="EI257" s="48"/>
      <c r="EJ257" s="48"/>
      <c r="EK257" s="48"/>
      <c r="EL257" s="48"/>
      <c r="EM257" s="48"/>
      <c r="EN257" s="48"/>
      <c r="EO257" s="48"/>
      <c r="EP257" s="48"/>
      <c r="EQ257" s="48"/>
      <c r="ER257" s="48"/>
      <c r="ES257" s="48"/>
      <c r="ET257" s="48"/>
      <c r="EU257" s="48"/>
      <c r="EV257" s="48"/>
      <c r="EW257" s="48"/>
      <c r="EX257" s="48"/>
      <c r="EY257" s="48"/>
      <c r="EZ257" s="48"/>
      <c r="FA257" s="48"/>
      <c r="FB257" s="48"/>
      <c r="FC257" s="48"/>
      <c r="FD257" s="48"/>
      <c r="FE257" s="48"/>
      <c r="FF257" s="48"/>
      <c r="FG257" s="48"/>
      <c r="FH257" s="48"/>
      <c r="FI257" s="48"/>
      <c r="FJ257" s="48"/>
      <c r="FK257" s="48"/>
      <c r="FL257" s="48"/>
      <c r="FM257" s="48"/>
      <c r="FN257" s="48"/>
      <c r="FO257" s="48"/>
      <c r="FP257" s="48"/>
      <c r="FQ257" s="48"/>
      <c r="FR257" s="48"/>
      <c r="FS257" s="48"/>
      <c r="FT257" s="48"/>
      <c r="FU257" s="48"/>
      <c r="FV257" s="48"/>
      <c r="FW257" s="48"/>
      <c r="FX257" s="48"/>
      <c r="FY257" s="48"/>
      <c r="FZ257" s="48"/>
      <c r="GA257" s="48"/>
      <c r="GB257" s="48"/>
      <c r="GC257" s="48"/>
      <c r="GD257" s="48"/>
      <c r="GE257" s="48"/>
      <c r="GF257" s="48"/>
      <c r="GG257" s="48"/>
      <c r="GH257" s="48"/>
      <c r="GI257" s="48"/>
      <c r="GJ257" s="48"/>
      <c r="GK257" s="48"/>
      <c r="GL257" s="48"/>
      <c r="GM257" s="48"/>
      <c r="GN257" s="48"/>
      <c r="GO257" s="48"/>
      <c r="GP257" s="48"/>
      <c r="GQ257" s="48"/>
      <c r="GR257" s="48"/>
      <c r="GS257" s="48"/>
      <c r="GT257" s="48"/>
      <c r="GU257" s="48"/>
      <c r="GV257" s="48"/>
      <c r="GW257" s="48"/>
      <c r="GX257" s="48"/>
      <c r="GY257" s="48"/>
      <c r="GZ257" s="48"/>
      <c r="HA257" s="48"/>
      <c r="HB257" s="48"/>
      <c r="HC257" s="48"/>
      <c r="HD257" s="48"/>
      <c r="HE257" s="48"/>
      <c r="HF257" s="48"/>
      <c r="HG257" s="48"/>
      <c r="HH257" s="48"/>
      <c r="HI257" s="48"/>
      <c r="HJ257" s="48"/>
      <c r="HK257" s="48"/>
      <c r="HL257" s="48"/>
      <c r="HM257" s="48"/>
      <c r="HN257" s="48"/>
      <c r="HO257" s="48"/>
      <c r="HP257" s="48"/>
      <c r="HQ257" s="48"/>
      <c r="HR257" s="48"/>
      <c r="HS257" s="48"/>
      <c r="HT257" s="48"/>
      <c r="HU257" s="48"/>
      <c r="HV257" s="48"/>
      <c r="HW257" s="48"/>
      <c r="HX257" s="48"/>
      <c r="HY257" s="48"/>
      <c r="HZ257" s="48"/>
      <c r="IA257" s="48"/>
      <c r="IB257" s="48"/>
      <c r="IC257" s="48"/>
      <c r="ID257" s="48"/>
      <c r="IE257" s="48"/>
    </row>
    <row r="258" spans="124:239">
      <c r="DT258" s="48"/>
      <c r="DU258" s="48"/>
      <c r="DV258" s="48"/>
      <c r="DW258" s="48"/>
      <c r="DX258" s="48"/>
      <c r="DY258" s="48"/>
      <c r="DZ258" s="48"/>
      <c r="EA258" s="48"/>
      <c r="EB258" s="48"/>
      <c r="EC258" s="48"/>
      <c r="ED258" s="48"/>
      <c r="EE258" s="48"/>
      <c r="EF258" s="48"/>
      <c r="EG258" s="48"/>
      <c r="EH258" s="48"/>
      <c r="EI258" s="48"/>
      <c r="EJ258" s="48"/>
      <c r="EK258" s="48"/>
      <c r="EL258" s="48"/>
      <c r="EM258" s="48"/>
      <c r="EN258" s="48"/>
      <c r="EO258" s="48"/>
      <c r="EP258" s="48"/>
      <c r="EQ258" s="48"/>
      <c r="ER258" s="48"/>
      <c r="ES258" s="48"/>
      <c r="ET258" s="48"/>
      <c r="EU258" s="48"/>
      <c r="EV258" s="48"/>
      <c r="EW258" s="48"/>
      <c r="EX258" s="48"/>
      <c r="EY258" s="48"/>
      <c r="EZ258" s="48"/>
      <c r="FA258" s="48"/>
      <c r="FB258" s="48"/>
      <c r="FC258" s="48"/>
      <c r="FD258" s="48"/>
      <c r="FE258" s="48"/>
      <c r="FF258" s="48"/>
      <c r="FG258" s="48"/>
      <c r="FH258" s="48"/>
      <c r="FI258" s="48"/>
      <c r="FJ258" s="48"/>
      <c r="FK258" s="48"/>
      <c r="FL258" s="48"/>
      <c r="FM258" s="48"/>
      <c r="FN258" s="48"/>
      <c r="FO258" s="48"/>
      <c r="FP258" s="48"/>
      <c r="FQ258" s="48"/>
      <c r="FR258" s="48"/>
      <c r="FS258" s="48"/>
      <c r="FT258" s="48"/>
      <c r="FU258" s="48"/>
      <c r="FV258" s="48"/>
      <c r="FW258" s="48"/>
      <c r="FX258" s="48"/>
      <c r="FY258" s="48"/>
      <c r="FZ258" s="48"/>
      <c r="GA258" s="48"/>
      <c r="GB258" s="48"/>
      <c r="GC258" s="48"/>
      <c r="GD258" s="48"/>
      <c r="GE258" s="48"/>
      <c r="GF258" s="48"/>
      <c r="GG258" s="48"/>
      <c r="GH258" s="48"/>
      <c r="GI258" s="48"/>
      <c r="GJ258" s="48"/>
      <c r="GK258" s="48"/>
      <c r="GL258" s="48"/>
      <c r="GM258" s="48"/>
      <c r="GN258" s="48"/>
      <c r="GO258" s="48"/>
      <c r="GP258" s="48"/>
      <c r="GQ258" s="48"/>
      <c r="GR258" s="48"/>
      <c r="GS258" s="48"/>
      <c r="GT258" s="48"/>
      <c r="GU258" s="48"/>
      <c r="GV258" s="48"/>
      <c r="GW258" s="48"/>
      <c r="GX258" s="48"/>
      <c r="GY258" s="48"/>
      <c r="GZ258" s="48"/>
      <c r="HA258" s="48"/>
      <c r="HB258" s="48"/>
      <c r="HC258" s="48"/>
      <c r="HD258" s="48"/>
      <c r="HE258" s="48"/>
      <c r="HF258" s="48"/>
      <c r="HG258" s="48"/>
      <c r="HH258" s="48"/>
      <c r="HI258" s="48"/>
      <c r="HJ258" s="48"/>
      <c r="HK258" s="48"/>
      <c r="HL258" s="48"/>
      <c r="HM258" s="48"/>
      <c r="HN258" s="48"/>
      <c r="HO258" s="48"/>
      <c r="HP258" s="48"/>
      <c r="HQ258" s="48"/>
      <c r="HR258" s="48"/>
      <c r="HS258" s="48"/>
      <c r="HT258" s="48"/>
      <c r="HU258" s="48"/>
      <c r="HV258" s="48"/>
      <c r="HW258" s="48"/>
      <c r="HX258" s="48"/>
      <c r="HY258" s="48"/>
      <c r="HZ258" s="48"/>
      <c r="IA258" s="48"/>
      <c r="IB258" s="48"/>
      <c r="IC258" s="48"/>
      <c r="ID258" s="48"/>
      <c r="IE258" s="48"/>
    </row>
    <row r="259" spans="124:239">
      <c r="DT259" s="48"/>
      <c r="DU259" s="48"/>
      <c r="DV259" s="48"/>
      <c r="DW259" s="48"/>
      <c r="DX259" s="48"/>
      <c r="DY259" s="48"/>
      <c r="DZ259" s="48"/>
      <c r="EA259" s="48"/>
      <c r="EB259" s="48"/>
      <c r="EC259" s="48"/>
      <c r="ED259" s="48"/>
      <c r="EE259" s="48"/>
      <c r="EF259" s="48"/>
      <c r="EG259" s="48"/>
      <c r="EH259" s="48"/>
      <c r="EI259" s="48"/>
      <c r="EJ259" s="48"/>
      <c r="EK259" s="48"/>
      <c r="EL259" s="48"/>
      <c r="EM259" s="48"/>
      <c r="EN259" s="48"/>
      <c r="EO259" s="48"/>
      <c r="EP259" s="48"/>
      <c r="EQ259" s="48"/>
      <c r="ER259" s="48"/>
      <c r="ES259" s="48"/>
      <c r="ET259" s="48"/>
      <c r="EU259" s="48"/>
      <c r="EV259" s="48"/>
      <c r="EW259" s="48"/>
      <c r="EX259" s="48"/>
      <c r="EY259" s="48"/>
      <c r="EZ259" s="48"/>
      <c r="FA259" s="48"/>
      <c r="FB259" s="48"/>
      <c r="FC259" s="48"/>
      <c r="FD259" s="48"/>
      <c r="FE259" s="48"/>
      <c r="FF259" s="48"/>
      <c r="FG259" s="48"/>
      <c r="FH259" s="48"/>
      <c r="FI259" s="48"/>
      <c r="FJ259" s="48"/>
      <c r="FK259" s="48"/>
      <c r="FL259" s="48"/>
      <c r="FM259" s="48"/>
      <c r="FN259" s="48"/>
      <c r="FO259" s="48"/>
      <c r="FP259" s="48"/>
      <c r="FQ259" s="48"/>
      <c r="FR259" s="48"/>
      <c r="FS259" s="48"/>
      <c r="FT259" s="48"/>
      <c r="FU259" s="48"/>
      <c r="FV259" s="48"/>
      <c r="FW259" s="48"/>
      <c r="FX259" s="48"/>
      <c r="FY259" s="48"/>
      <c r="FZ259" s="48"/>
      <c r="GA259" s="48"/>
      <c r="GB259" s="48"/>
      <c r="GC259" s="48"/>
      <c r="GD259" s="48"/>
      <c r="GE259" s="48"/>
      <c r="GF259" s="48"/>
      <c r="GG259" s="48"/>
      <c r="GH259" s="48"/>
      <c r="GI259" s="48"/>
      <c r="GJ259" s="48"/>
      <c r="GK259" s="48"/>
      <c r="GL259" s="48"/>
      <c r="GM259" s="48"/>
      <c r="GN259" s="48"/>
      <c r="GO259" s="48"/>
      <c r="GP259" s="48"/>
      <c r="GQ259" s="48"/>
      <c r="GR259" s="48"/>
      <c r="GS259" s="48"/>
      <c r="GT259" s="48"/>
      <c r="GU259" s="48"/>
      <c r="GV259" s="48"/>
      <c r="GW259" s="48"/>
      <c r="GX259" s="48"/>
      <c r="GY259" s="48"/>
      <c r="GZ259" s="48"/>
      <c r="HA259" s="48"/>
      <c r="HB259" s="48"/>
      <c r="HC259" s="48"/>
      <c r="HD259" s="48"/>
      <c r="HE259" s="48"/>
      <c r="HF259" s="48"/>
      <c r="HG259" s="48"/>
      <c r="HH259" s="48"/>
      <c r="HI259" s="48"/>
      <c r="HJ259" s="48"/>
      <c r="HK259" s="48"/>
      <c r="HL259" s="48"/>
      <c r="HM259" s="48"/>
      <c r="HN259" s="48"/>
      <c r="HO259" s="48"/>
      <c r="HP259" s="48"/>
      <c r="HQ259" s="48"/>
      <c r="HR259" s="48"/>
      <c r="HS259" s="48"/>
      <c r="HT259" s="48"/>
      <c r="HU259" s="48"/>
      <c r="HV259" s="48"/>
      <c r="HW259" s="48"/>
      <c r="HX259" s="48"/>
      <c r="HY259" s="48"/>
      <c r="HZ259" s="48"/>
      <c r="IA259" s="48"/>
      <c r="IB259" s="48"/>
      <c r="IC259" s="48"/>
      <c r="ID259" s="48"/>
      <c r="IE259" s="48"/>
    </row>
    <row r="260" spans="124:239">
      <c r="DT260" s="48"/>
      <c r="DU260" s="48"/>
      <c r="DV260" s="48"/>
      <c r="DW260" s="48"/>
      <c r="DX260" s="48"/>
      <c r="DY260" s="48"/>
      <c r="DZ260" s="48"/>
      <c r="EA260" s="48"/>
      <c r="EB260" s="48"/>
      <c r="EC260" s="48"/>
      <c r="ED260" s="48"/>
      <c r="EE260" s="48"/>
      <c r="EF260" s="48"/>
      <c r="EG260" s="48"/>
      <c r="EH260" s="48"/>
      <c r="EI260" s="48"/>
      <c r="EJ260" s="48"/>
      <c r="EK260" s="48"/>
      <c r="EL260" s="48"/>
      <c r="EM260" s="48"/>
      <c r="EN260" s="48"/>
      <c r="EO260" s="48"/>
      <c r="EP260" s="48"/>
      <c r="EQ260" s="48"/>
      <c r="ER260" s="48"/>
      <c r="ES260" s="48"/>
      <c r="ET260" s="48"/>
      <c r="EU260" s="48"/>
      <c r="EV260" s="48"/>
      <c r="EW260" s="48"/>
      <c r="EX260" s="48"/>
      <c r="EY260" s="48"/>
      <c r="EZ260" s="48"/>
      <c r="FA260" s="48"/>
      <c r="FB260" s="48"/>
      <c r="FC260" s="48"/>
      <c r="FD260" s="48"/>
      <c r="FE260" s="48"/>
      <c r="FF260" s="48"/>
      <c r="FG260" s="48"/>
      <c r="FH260" s="48"/>
      <c r="FI260" s="48"/>
      <c r="FJ260" s="48"/>
      <c r="FK260" s="48"/>
      <c r="FL260" s="48"/>
      <c r="FM260" s="48"/>
      <c r="FN260" s="48"/>
      <c r="FO260" s="48"/>
      <c r="FP260" s="48"/>
      <c r="FQ260" s="48"/>
      <c r="FR260" s="48"/>
      <c r="FS260" s="48"/>
      <c r="FT260" s="48"/>
      <c r="FU260" s="48"/>
      <c r="FV260" s="48"/>
      <c r="FW260" s="48"/>
      <c r="FX260" s="48"/>
      <c r="FY260" s="48"/>
      <c r="FZ260" s="48"/>
      <c r="GA260" s="48"/>
      <c r="GB260" s="48"/>
      <c r="GC260" s="48"/>
      <c r="GD260" s="48"/>
      <c r="GE260" s="48"/>
      <c r="GF260" s="48"/>
      <c r="GG260" s="48"/>
      <c r="GH260" s="48"/>
      <c r="GI260" s="48"/>
      <c r="GJ260" s="48"/>
      <c r="GK260" s="48"/>
      <c r="GL260" s="48"/>
      <c r="GM260" s="48"/>
      <c r="GN260" s="48"/>
      <c r="GO260" s="48"/>
      <c r="GP260" s="48"/>
      <c r="GQ260" s="48"/>
      <c r="GR260" s="48"/>
      <c r="GS260" s="48"/>
      <c r="GT260" s="48"/>
      <c r="GU260" s="48"/>
      <c r="GV260" s="48"/>
      <c r="GW260" s="48"/>
      <c r="GX260" s="48"/>
      <c r="GY260" s="48"/>
      <c r="GZ260" s="48"/>
      <c r="HA260" s="48"/>
      <c r="HB260" s="48"/>
      <c r="HC260" s="48"/>
      <c r="HD260" s="48"/>
      <c r="HE260" s="48"/>
      <c r="HF260" s="48"/>
      <c r="HG260" s="48"/>
      <c r="HH260" s="48"/>
      <c r="HI260" s="48"/>
      <c r="HJ260" s="48"/>
      <c r="HK260" s="48"/>
      <c r="HL260" s="48"/>
      <c r="HM260" s="48"/>
      <c r="HN260" s="48"/>
      <c r="HO260" s="48"/>
      <c r="HP260" s="48"/>
      <c r="HQ260" s="48"/>
      <c r="HR260" s="48"/>
      <c r="HS260" s="48"/>
      <c r="HT260" s="48"/>
      <c r="HU260" s="48"/>
      <c r="HV260" s="48"/>
      <c r="HW260" s="48"/>
      <c r="HX260" s="48"/>
      <c r="HY260" s="48"/>
      <c r="HZ260" s="48"/>
      <c r="IA260" s="48"/>
      <c r="IB260" s="48"/>
      <c r="IC260" s="48"/>
      <c r="ID260" s="48"/>
      <c r="IE260" s="48"/>
    </row>
    <row r="261" spans="124:239">
      <c r="DT261" s="48"/>
      <c r="DU261" s="48"/>
      <c r="DV261" s="48"/>
      <c r="DW261" s="48"/>
      <c r="DX261" s="48"/>
      <c r="DY261" s="48"/>
      <c r="DZ261" s="48"/>
      <c r="EA261" s="48"/>
      <c r="EB261" s="48"/>
      <c r="EC261" s="48"/>
      <c r="ED261" s="48"/>
      <c r="EE261" s="48"/>
      <c r="EF261" s="48"/>
      <c r="EG261" s="48"/>
      <c r="EH261" s="48"/>
      <c r="EI261" s="48"/>
      <c r="EJ261" s="48"/>
      <c r="EK261" s="48"/>
      <c r="EL261" s="48"/>
      <c r="EM261" s="48"/>
      <c r="EN261" s="48"/>
      <c r="EO261" s="48"/>
      <c r="EP261" s="48"/>
      <c r="EQ261" s="48"/>
      <c r="ER261" s="48"/>
      <c r="ES261" s="48"/>
      <c r="ET261" s="48"/>
      <c r="EU261" s="48"/>
      <c r="EV261" s="48"/>
      <c r="EW261" s="48"/>
      <c r="EX261" s="48"/>
      <c r="EY261" s="48"/>
      <c r="EZ261" s="48"/>
      <c r="FA261" s="48"/>
      <c r="FB261" s="48"/>
      <c r="FC261" s="48"/>
      <c r="FD261" s="48"/>
      <c r="FE261" s="48"/>
      <c r="FF261" s="48"/>
      <c r="FG261" s="48"/>
      <c r="FH261" s="48"/>
      <c r="FI261" s="48"/>
      <c r="FJ261" s="48"/>
      <c r="FK261" s="48"/>
      <c r="FL261" s="48"/>
      <c r="FM261" s="48"/>
      <c r="FN261" s="48"/>
      <c r="FO261" s="48"/>
      <c r="FP261" s="48"/>
      <c r="FQ261" s="48"/>
      <c r="FR261" s="48"/>
      <c r="FS261" s="48"/>
      <c r="FT261" s="48"/>
      <c r="FU261" s="48"/>
      <c r="FV261" s="48"/>
      <c r="FW261" s="48"/>
      <c r="FX261" s="48"/>
      <c r="FY261" s="48"/>
      <c r="FZ261" s="48"/>
      <c r="GA261" s="48"/>
      <c r="GB261" s="48"/>
      <c r="GC261" s="48"/>
      <c r="GD261" s="48"/>
      <c r="GE261" s="48"/>
      <c r="GF261" s="48"/>
      <c r="GG261" s="48"/>
      <c r="GH261" s="48"/>
      <c r="GI261" s="48"/>
      <c r="GJ261" s="48"/>
      <c r="GK261" s="48"/>
      <c r="GL261" s="48"/>
      <c r="GM261" s="48"/>
      <c r="GN261" s="48"/>
      <c r="GO261" s="48"/>
      <c r="GP261" s="48"/>
      <c r="GQ261" s="48"/>
      <c r="GR261" s="48"/>
      <c r="GS261" s="48"/>
      <c r="GT261" s="48"/>
      <c r="GU261" s="48"/>
      <c r="GV261" s="48"/>
      <c r="GW261" s="48"/>
      <c r="GX261" s="48"/>
      <c r="GY261" s="48"/>
      <c r="GZ261" s="48"/>
      <c r="HA261" s="48"/>
      <c r="HB261" s="48"/>
      <c r="HC261" s="48"/>
      <c r="HD261" s="48"/>
      <c r="HE261" s="48"/>
      <c r="HF261" s="48"/>
      <c r="HG261" s="48"/>
      <c r="HH261" s="48"/>
      <c r="HI261" s="48"/>
      <c r="HJ261" s="48"/>
      <c r="HK261" s="48"/>
      <c r="HL261" s="48"/>
      <c r="HM261" s="48"/>
      <c r="HN261" s="48"/>
      <c r="HO261" s="48"/>
      <c r="HP261" s="48"/>
      <c r="HQ261" s="48"/>
      <c r="HR261" s="48"/>
      <c r="HS261" s="48"/>
      <c r="HT261" s="48"/>
      <c r="HU261" s="48"/>
      <c r="HV261" s="48"/>
      <c r="HW261" s="48"/>
      <c r="HX261" s="48"/>
      <c r="HY261" s="48"/>
      <c r="HZ261" s="48"/>
      <c r="IA261" s="48"/>
      <c r="IB261" s="48"/>
      <c r="IC261" s="48"/>
      <c r="ID261" s="48"/>
      <c r="IE261" s="48"/>
    </row>
    <row r="262" spans="124:239">
      <c r="DT262" s="48"/>
      <c r="DU262" s="48"/>
      <c r="DV262" s="48"/>
      <c r="DW262" s="48"/>
      <c r="DX262" s="48"/>
      <c r="DY262" s="48"/>
      <c r="DZ262" s="48"/>
      <c r="EA262" s="48"/>
      <c r="EB262" s="48"/>
      <c r="EC262" s="48"/>
      <c r="ED262" s="48"/>
      <c r="EE262" s="48"/>
      <c r="EF262" s="48"/>
      <c r="EG262" s="48"/>
      <c r="EH262" s="48"/>
      <c r="EI262" s="48"/>
      <c r="EJ262" s="48"/>
      <c r="EK262" s="48"/>
      <c r="EL262" s="48"/>
      <c r="EM262" s="48"/>
      <c r="EN262" s="48"/>
      <c r="EO262" s="48"/>
      <c r="EP262" s="48"/>
      <c r="EQ262" s="48"/>
      <c r="ER262" s="48"/>
      <c r="ES262" s="48"/>
      <c r="ET262" s="48"/>
      <c r="EU262" s="48"/>
      <c r="EV262" s="48"/>
      <c r="EW262" s="48"/>
      <c r="EX262" s="48"/>
      <c r="EY262" s="48"/>
      <c r="EZ262" s="48"/>
      <c r="FA262" s="48"/>
      <c r="FB262" s="48"/>
      <c r="FC262" s="48"/>
      <c r="FD262" s="48"/>
      <c r="FE262" s="48"/>
      <c r="FF262" s="48"/>
      <c r="FG262" s="48"/>
      <c r="FH262" s="48"/>
      <c r="FI262" s="48"/>
      <c r="FJ262" s="48"/>
      <c r="FK262" s="48"/>
      <c r="FL262" s="48"/>
      <c r="FM262" s="48"/>
      <c r="FN262" s="48"/>
      <c r="FO262" s="48"/>
      <c r="FP262" s="48"/>
      <c r="FQ262" s="48"/>
      <c r="FR262" s="48"/>
      <c r="FS262" s="48"/>
      <c r="FT262" s="48"/>
      <c r="FU262" s="48"/>
      <c r="FV262" s="48"/>
      <c r="FW262" s="48"/>
      <c r="FX262" s="48"/>
      <c r="FY262" s="48"/>
      <c r="FZ262" s="48"/>
      <c r="GA262" s="48"/>
      <c r="GB262" s="48"/>
      <c r="GC262" s="48"/>
      <c r="GD262" s="48"/>
      <c r="GE262" s="48"/>
      <c r="GF262" s="48"/>
      <c r="GG262" s="48"/>
      <c r="GH262" s="48"/>
      <c r="GI262" s="48"/>
      <c r="GJ262" s="48"/>
      <c r="GK262" s="48"/>
      <c r="GL262" s="48"/>
      <c r="GM262" s="48"/>
      <c r="GN262" s="48"/>
      <c r="GO262" s="48"/>
      <c r="GP262" s="48"/>
      <c r="GQ262" s="48"/>
      <c r="GR262" s="48"/>
      <c r="GS262" s="48"/>
      <c r="GT262" s="48"/>
      <c r="GU262" s="48"/>
      <c r="GV262" s="48"/>
      <c r="GW262" s="48"/>
      <c r="GX262" s="48"/>
      <c r="GY262" s="48"/>
      <c r="GZ262" s="48"/>
      <c r="HA262" s="48"/>
      <c r="HB262" s="48"/>
      <c r="HC262" s="48"/>
      <c r="HD262" s="48"/>
      <c r="HE262" s="48"/>
      <c r="HF262" s="48"/>
      <c r="HG262" s="48"/>
      <c r="HH262" s="48"/>
      <c r="HI262" s="48"/>
      <c r="HJ262" s="48"/>
      <c r="HK262" s="48"/>
      <c r="HL262" s="48"/>
      <c r="HM262" s="48"/>
      <c r="HN262" s="48"/>
      <c r="HO262" s="48"/>
      <c r="HP262" s="48"/>
      <c r="HQ262" s="48"/>
      <c r="HR262" s="48"/>
      <c r="HS262" s="48"/>
      <c r="HT262" s="48"/>
      <c r="HU262" s="48"/>
      <c r="HV262" s="48"/>
      <c r="HW262" s="48"/>
      <c r="HX262" s="48"/>
      <c r="HY262" s="48"/>
      <c r="HZ262" s="48"/>
      <c r="IA262" s="48"/>
      <c r="IB262" s="48"/>
      <c r="IC262" s="48"/>
      <c r="ID262" s="48"/>
      <c r="IE262" s="48"/>
    </row>
    <row r="263" spans="124:239">
      <c r="DT263" s="48"/>
      <c r="DU263" s="48"/>
      <c r="DV263" s="48"/>
      <c r="DW263" s="48"/>
      <c r="DX263" s="48"/>
      <c r="DY263" s="48"/>
      <c r="DZ263" s="48"/>
      <c r="EA263" s="48"/>
      <c r="EB263" s="48"/>
      <c r="EC263" s="48"/>
      <c r="ED263" s="48"/>
      <c r="EE263" s="48"/>
      <c r="EF263" s="48"/>
      <c r="EG263" s="48"/>
      <c r="EH263" s="48"/>
      <c r="EI263" s="48"/>
      <c r="EJ263" s="48"/>
      <c r="EK263" s="48"/>
      <c r="EL263" s="48"/>
      <c r="EM263" s="48"/>
      <c r="EN263" s="48"/>
      <c r="EO263" s="48"/>
      <c r="EP263" s="48"/>
      <c r="EQ263" s="48"/>
      <c r="ER263" s="48"/>
      <c r="ES263" s="48"/>
      <c r="ET263" s="48"/>
      <c r="EU263" s="48"/>
      <c r="EV263" s="48"/>
      <c r="EW263" s="48"/>
      <c r="EX263" s="48"/>
      <c r="EY263" s="48"/>
      <c r="EZ263" s="48"/>
      <c r="FA263" s="48"/>
      <c r="FB263" s="48"/>
      <c r="FC263" s="48"/>
      <c r="FD263" s="48"/>
      <c r="FE263" s="48"/>
      <c r="FF263" s="48"/>
      <c r="FG263" s="48"/>
      <c r="FH263" s="48"/>
      <c r="FI263" s="48"/>
      <c r="FJ263" s="48"/>
      <c r="FK263" s="48"/>
      <c r="FL263" s="48"/>
      <c r="FM263" s="48"/>
      <c r="FN263" s="48"/>
      <c r="FO263" s="48"/>
      <c r="FP263" s="48"/>
      <c r="FQ263" s="48"/>
      <c r="FR263" s="48"/>
      <c r="FS263" s="48"/>
      <c r="FT263" s="48"/>
      <c r="FU263" s="48"/>
      <c r="FV263" s="48"/>
      <c r="FW263" s="48"/>
      <c r="FX263" s="48"/>
      <c r="FY263" s="48"/>
      <c r="FZ263" s="48"/>
      <c r="GA263" s="48"/>
      <c r="GB263" s="48"/>
      <c r="GC263" s="48"/>
      <c r="GD263" s="48"/>
      <c r="GE263" s="48"/>
      <c r="GF263" s="48"/>
      <c r="GG263" s="48"/>
      <c r="GH263" s="48"/>
      <c r="GI263" s="48"/>
      <c r="GJ263" s="48"/>
      <c r="GK263" s="48"/>
      <c r="GL263" s="48"/>
      <c r="GM263" s="48"/>
      <c r="GN263" s="48"/>
      <c r="GO263" s="48"/>
      <c r="GP263" s="48"/>
      <c r="GQ263" s="48"/>
      <c r="GR263" s="48"/>
      <c r="GS263" s="48"/>
      <c r="GT263" s="48"/>
      <c r="GU263" s="48"/>
      <c r="GV263" s="48"/>
      <c r="GW263" s="48"/>
      <c r="GX263" s="48"/>
      <c r="GY263" s="48"/>
      <c r="GZ263" s="48"/>
      <c r="HA263" s="48"/>
      <c r="HB263" s="48"/>
      <c r="HC263" s="48"/>
      <c r="HD263" s="48"/>
      <c r="HE263" s="48"/>
      <c r="HF263" s="48"/>
      <c r="HG263" s="48"/>
      <c r="HH263" s="48"/>
      <c r="HI263" s="48"/>
      <c r="HJ263" s="48"/>
      <c r="HK263" s="48"/>
      <c r="HL263" s="48"/>
      <c r="HM263" s="48"/>
      <c r="HN263" s="48"/>
      <c r="HO263" s="48"/>
      <c r="HP263" s="48"/>
      <c r="HQ263" s="48"/>
      <c r="HR263" s="48"/>
      <c r="HS263" s="48"/>
      <c r="HT263" s="48"/>
      <c r="HU263" s="48"/>
      <c r="HV263" s="48"/>
      <c r="HW263" s="48"/>
      <c r="HX263" s="48"/>
      <c r="HY263" s="48"/>
      <c r="HZ263" s="48"/>
      <c r="IA263" s="48"/>
      <c r="IB263" s="48"/>
      <c r="IC263" s="48"/>
      <c r="ID263" s="48"/>
      <c r="IE263" s="48"/>
    </row>
    <row r="264" spans="124:239">
      <c r="DT264" s="48"/>
      <c r="DU264" s="48"/>
      <c r="DV264" s="48"/>
      <c r="DW264" s="48"/>
      <c r="DX264" s="48"/>
      <c r="DY264" s="48"/>
      <c r="DZ264" s="48"/>
      <c r="EA264" s="48"/>
      <c r="EB264" s="48"/>
      <c r="EC264" s="48"/>
      <c r="ED264" s="48"/>
      <c r="EE264" s="48"/>
      <c r="EF264" s="48"/>
      <c r="EG264" s="48"/>
      <c r="EH264" s="48"/>
      <c r="EI264" s="48"/>
      <c r="EJ264" s="48"/>
      <c r="EK264" s="48"/>
      <c r="EL264" s="48"/>
      <c r="EM264" s="48"/>
      <c r="EN264" s="48"/>
      <c r="EO264" s="48"/>
      <c r="EP264" s="48"/>
      <c r="EQ264" s="48"/>
      <c r="ER264" s="48"/>
      <c r="ES264" s="48"/>
      <c r="ET264" s="48"/>
      <c r="EU264" s="48"/>
      <c r="EV264" s="48"/>
      <c r="EW264" s="48"/>
      <c r="EX264" s="48"/>
      <c r="EY264" s="48"/>
      <c r="EZ264" s="48"/>
      <c r="FA264" s="48"/>
      <c r="FB264" s="48"/>
      <c r="FC264" s="48"/>
      <c r="FD264" s="48"/>
      <c r="FE264" s="48"/>
      <c r="FF264" s="48"/>
      <c r="FG264" s="48"/>
      <c r="FH264" s="48"/>
      <c r="FI264" s="48"/>
      <c r="FJ264" s="48"/>
      <c r="FK264" s="48"/>
      <c r="FL264" s="48"/>
      <c r="FM264" s="48"/>
      <c r="FN264" s="48"/>
      <c r="FO264" s="48"/>
      <c r="FP264" s="48"/>
      <c r="FQ264" s="48"/>
      <c r="FR264" s="48"/>
      <c r="FS264" s="48"/>
      <c r="FT264" s="48"/>
      <c r="FU264" s="48"/>
      <c r="FV264" s="48"/>
      <c r="FW264" s="48"/>
      <c r="FX264" s="48"/>
      <c r="FY264" s="48"/>
      <c r="FZ264" s="48"/>
      <c r="GA264" s="48"/>
      <c r="GB264" s="48"/>
      <c r="GC264" s="48"/>
      <c r="GD264" s="48"/>
      <c r="GE264" s="48"/>
      <c r="GF264" s="48"/>
      <c r="GG264" s="48"/>
      <c r="GH264" s="48"/>
      <c r="GI264" s="48"/>
      <c r="GJ264" s="48"/>
      <c r="GK264" s="48"/>
      <c r="GL264" s="48"/>
      <c r="GM264" s="48"/>
      <c r="GN264" s="48"/>
      <c r="GO264" s="48"/>
      <c r="GP264" s="48"/>
      <c r="GQ264" s="48"/>
      <c r="GR264" s="48"/>
      <c r="GS264" s="48"/>
      <c r="GT264" s="48"/>
      <c r="GU264" s="48"/>
      <c r="GV264" s="48"/>
      <c r="GW264" s="48"/>
      <c r="GX264" s="48"/>
      <c r="GY264" s="48"/>
      <c r="GZ264" s="48"/>
      <c r="HA264" s="48"/>
      <c r="HB264" s="48"/>
      <c r="HC264" s="48"/>
      <c r="HD264" s="48"/>
      <c r="HE264" s="48"/>
      <c r="HF264" s="48"/>
      <c r="HG264" s="48"/>
      <c r="HH264" s="48"/>
      <c r="HI264" s="48"/>
      <c r="HJ264" s="48"/>
      <c r="HK264" s="48"/>
      <c r="HL264" s="48"/>
      <c r="HM264" s="48"/>
      <c r="HN264" s="48"/>
      <c r="HO264" s="48"/>
      <c r="HP264" s="48"/>
      <c r="HQ264" s="48"/>
      <c r="HR264" s="48"/>
      <c r="HS264" s="48"/>
      <c r="HT264" s="48"/>
      <c r="HU264" s="48"/>
      <c r="HV264" s="48"/>
      <c r="HW264" s="48"/>
      <c r="HX264" s="48"/>
      <c r="HY264" s="48"/>
      <c r="HZ264" s="48"/>
      <c r="IA264" s="48"/>
      <c r="IB264" s="48"/>
      <c r="IC264" s="48"/>
      <c r="ID264" s="48"/>
      <c r="IE264" s="48"/>
    </row>
    <row r="265" spans="124:239">
      <c r="DT265" s="48"/>
      <c r="DU265" s="48"/>
      <c r="DV265" s="48"/>
      <c r="DW265" s="48"/>
      <c r="DX265" s="48"/>
      <c r="DY265" s="48"/>
      <c r="DZ265" s="48"/>
      <c r="EA265" s="48"/>
      <c r="EB265" s="48"/>
      <c r="EC265" s="48"/>
      <c r="ED265" s="48"/>
      <c r="EE265" s="48"/>
      <c r="EF265" s="48"/>
      <c r="EG265" s="48"/>
      <c r="EH265" s="48"/>
      <c r="EI265" s="48"/>
      <c r="EJ265" s="48"/>
      <c r="EK265" s="48"/>
      <c r="EL265" s="48"/>
      <c r="EM265" s="48"/>
      <c r="EN265" s="48"/>
      <c r="EO265" s="48"/>
      <c r="EP265" s="48"/>
      <c r="EQ265" s="48"/>
      <c r="ER265" s="48"/>
      <c r="ES265" s="48"/>
      <c r="ET265" s="48"/>
      <c r="EU265" s="48"/>
      <c r="EV265" s="48"/>
      <c r="EW265" s="48"/>
      <c r="EX265" s="48"/>
      <c r="EY265" s="48"/>
      <c r="EZ265" s="48"/>
      <c r="FA265" s="48"/>
      <c r="FB265" s="48"/>
      <c r="FC265" s="48"/>
      <c r="FD265" s="48"/>
      <c r="FE265" s="48"/>
      <c r="FF265" s="48"/>
      <c r="FG265" s="48"/>
      <c r="FH265" s="48"/>
      <c r="FI265" s="48"/>
      <c r="FJ265" s="48"/>
      <c r="FK265" s="48"/>
      <c r="FL265" s="48"/>
      <c r="FM265" s="48"/>
      <c r="FN265" s="48"/>
      <c r="FO265" s="48"/>
      <c r="FP265" s="48"/>
      <c r="FQ265" s="48"/>
      <c r="FR265" s="48"/>
      <c r="FS265" s="48"/>
      <c r="FT265" s="48"/>
      <c r="FU265" s="48"/>
      <c r="FV265" s="48"/>
      <c r="FW265" s="48"/>
      <c r="FX265" s="48"/>
      <c r="FY265" s="48"/>
      <c r="FZ265" s="48"/>
      <c r="GA265" s="48"/>
      <c r="GB265" s="48"/>
      <c r="GC265" s="48"/>
      <c r="GD265" s="48"/>
      <c r="GE265" s="48"/>
      <c r="GF265" s="48"/>
      <c r="GG265" s="48"/>
      <c r="GH265" s="48"/>
      <c r="GI265" s="48"/>
      <c r="GJ265" s="48"/>
      <c r="GK265" s="48"/>
      <c r="GL265" s="48"/>
      <c r="GM265" s="48"/>
      <c r="GN265" s="48"/>
      <c r="GO265" s="48"/>
      <c r="GP265" s="48"/>
      <c r="GQ265" s="48"/>
      <c r="GR265" s="48"/>
      <c r="GS265" s="48"/>
      <c r="GT265" s="48"/>
      <c r="GU265" s="48"/>
      <c r="GV265" s="48"/>
      <c r="GW265" s="48"/>
      <c r="GX265" s="48"/>
      <c r="GY265" s="48"/>
      <c r="GZ265" s="48"/>
      <c r="HA265" s="48"/>
      <c r="HB265" s="48"/>
      <c r="HC265" s="48"/>
      <c r="HD265" s="48"/>
      <c r="HE265" s="48"/>
      <c r="HF265" s="48"/>
      <c r="HG265" s="48"/>
      <c r="HH265" s="48"/>
      <c r="HI265" s="48"/>
      <c r="HJ265" s="48"/>
      <c r="HK265" s="48"/>
      <c r="HL265" s="48"/>
      <c r="HM265" s="48"/>
      <c r="HN265" s="48"/>
      <c r="HO265" s="48"/>
      <c r="HP265" s="48"/>
      <c r="HQ265" s="48"/>
      <c r="HR265" s="48"/>
      <c r="HS265" s="48"/>
      <c r="HT265" s="48"/>
      <c r="HU265" s="48"/>
      <c r="HV265" s="48"/>
      <c r="HW265" s="48"/>
      <c r="HX265" s="48"/>
      <c r="HY265" s="48"/>
      <c r="HZ265" s="48"/>
      <c r="IA265" s="48"/>
      <c r="IB265" s="48"/>
      <c r="IC265" s="48"/>
      <c r="ID265" s="48"/>
      <c r="IE265" s="48"/>
    </row>
    <row r="266" spans="124:239">
      <c r="DT266" s="48"/>
      <c r="DU266" s="48"/>
      <c r="DV266" s="48"/>
      <c r="DW266" s="48"/>
      <c r="DX266" s="48"/>
      <c r="DY266" s="48"/>
      <c r="DZ266" s="48"/>
      <c r="EA266" s="48"/>
      <c r="EB266" s="48"/>
      <c r="EC266" s="48"/>
      <c r="ED266" s="48"/>
      <c r="EE266" s="48"/>
      <c r="EF266" s="48"/>
      <c r="EG266" s="48"/>
      <c r="EH266" s="48"/>
      <c r="EI266" s="48"/>
      <c r="EJ266" s="48"/>
      <c r="EK266" s="48"/>
      <c r="EL266" s="48"/>
      <c r="EM266" s="48"/>
      <c r="EN266" s="48"/>
      <c r="EO266" s="48"/>
      <c r="EP266" s="48"/>
      <c r="EQ266" s="48"/>
      <c r="ER266" s="48"/>
      <c r="ES266" s="48"/>
      <c r="ET266" s="48"/>
      <c r="EU266" s="48"/>
      <c r="EV266" s="48"/>
      <c r="EW266" s="48"/>
      <c r="EX266" s="48"/>
      <c r="EY266" s="48"/>
      <c r="EZ266" s="48"/>
      <c r="FA266" s="48"/>
      <c r="FB266" s="48"/>
      <c r="FC266" s="48"/>
      <c r="FD266" s="48"/>
      <c r="FE266" s="48"/>
      <c r="FF266" s="48"/>
      <c r="FG266" s="48"/>
      <c r="FH266" s="48"/>
      <c r="FI266" s="48"/>
      <c r="FJ266" s="48"/>
      <c r="FK266" s="48"/>
      <c r="FL266" s="48"/>
      <c r="FM266" s="48"/>
      <c r="FN266" s="48"/>
      <c r="FO266" s="48"/>
      <c r="FP266" s="48"/>
      <c r="FQ266" s="48"/>
      <c r="FR266" s="48"/>
      <c r="FS266" s="48"/>
      <c r="FT266" s="48"/>
      <c r="FU266" s="48"/>
      <c r="FV266" s="48"/>
      <c r="FW266" s="48"/>
      <c r="FX266" s="48"/>
      <c r="FY266" s="48"/>
      <c r="FZ266" s="48"/>
      <c r="GA266" s="48"/>
      <c r="GB266" s="48"/>
      <c r="GC266" s="48"/>
      <c r="GD266" s="48"/>
      <c r="GE266" s="48"/>
      <c r="GF266" s="48"/>
      <c r="GG266" s="48"/>
      <c r="GH266" s="48"/>
      <c r="GI266" s="48"/>
      <c r="GJ266" s="48"/>
      <c r="GK266" s="48"/>
      <c r="GL266" s="48"/>
      <c r="GM266" s="48"/>
      <c r="GN266" s="48"/>
      <c r="GO266" s="48"/>
      <c r="GP266" s="48"/>
      <c r="GQ266" s="48"/>
      <c r="GR266" s="48"/>
      <c r="GS266" s="48"/>
      <c r="GT266" s="48"/>
      <c r="GU266" s="48"/>
      <c r="GV266" s="48"/>
      <c r="GW266" s="48"/>
      <c r="GX266" s="48"/>
      <c r="GY266" s="48"/>
      <c r="GZ266" s="48"/>
      <c r="HA266" s="48"/>
      <c r="HB266" s="48"/>
      <c r="HC266" s="48"/>
      <c r="HD266" s="48"/>
      <c r="HE266" s="48"/>
      <c r="HF266" s="48"/>
      <c r="HG266" s="48"/>
      <c r="HH266" s="48"/>
      <c r="HI266" s="48"/>
      <c r="HJ266" s="48"/>
      <c r="HK266" s="48"/>
      <c r="HL266" s="48"/>
      <c r="HM266" s="48"/>
      <c r="HN266" s="48"/>
      <c r="HO266" s="48"/>
      <c r="HP266" s="48"/>
      <c r="HQ266" s="48"/>
      <c r="HR266" s="48"/>
      <c r="HS266" s="48"/>
      <c r="HT266" s="48"/>
      <c r="HU266" s="48"/>
      <c r="HV266" s="48"/>
      <c r="HW266" s="48"/>
      <c r="HX266" s="48"/>
      <c r="HY266" s="48"/>
      <c r="HZ266" s="48"/>
      <c r="IA266" s="48"/>
      <c r="IB266" s="48"/>
      <c r="IC266" s="48"/>
      <c r="ID266" s="48"/>
      <c r="IE266" s="48"/>
    </row>
    <row r="267" spans="124:239">
      <c r="DT267" s="48"/>
      <c r="DU267" s="48"/>
      <c r="DV267" s="48"/>
      <c r="DW267" s="48"/>
      <c r="DX267" s="48"/>
      <c r="DY267" s="48"/>
      <c r="DZ267" s="48"/>
      <c r="EA267" s="48"/>
      <c r="EB267" s="48"/>
      <c r="EC267" s="48"/>
      <c r="ED267" s="48"/>
      <c r="EE267" s="48"/>
      <c r="EF267" s="48"/>
      <c r="EG267" s="48"/>
      <c r="EH267" s="48"/>
      <c r="EI267" s="48"/>
      <c r="EJ267" s="48"/>
      <c r="EK267" s="48"/>
      <c r="EL267" s="48"/>
      <c r="EM267" s="48"/>
      <c r="EN267" s="48"/>
      <c r="EO267" s="48"/>
      <c r="EP267" s="48"/>
      <c r="EQ267" s="48"/>
      <c r="ER267" s="48"/>
      <c r="ES267" s="48"/>
      <c r="ET267" s="48"/>
      <c r="EU267" s="48"/>
      <c r="EV267" s="48"/>
      <c r="EW267" s="48"/>
      <c r="EX267" s="48"/>
      <c r="EY267" s="48"/>
      <c r="EZ267" s="48"/>
      <c r="FA267" s="48"/>
      <c r="FB267" s="48"/>
      <c r="FC267" s="48"/>
      <c r="FD267" s="48"/>
      <c r="FE267" s="48"/>
      <c r="FF267" s="48"/>
      <c r="FG267" s="48"/>
      <c r="FH267" s="48"/>
      <c r="FI267" s="48"/>
      <c r="FJ267" s="48"/>
      <c r="FK267" s="48"/>
      <c r="FL267" s="48"/>
      <c r="FM267" s="48"/>
      <c r="FN267" s="48"/>
      <c r="FO267" s="48"/>
      <c r="FP267" s="48"/>
      <c r="FQ267" s="48"/>
      <c r="FR267" s="48"/>
      <c r="FS267" s="48"/>
      <c r="FT267" s="48"/>
      <c r="FU267" s="48"/>
      <c r="FV267" s="48"/>
      <c r="FW267" s="48"/>
      <c r="FX267" s="48"/>
      <c r="FY267" s="48"/>
      <c r="FZ267" s="48"/>
      <c r="GA267" s="48"/>
      <c r="GB267" s="48"/>
      <c r="GC267" s="48"/>
      <c r="GD267" s="48"/>
      <c r="GE267" s="48"/>
      <c r="GF267" s="48"/>
      <c r="GG267" s="48"/>
      <c r="GH267" s="48"/>
      <c r="GI267" s="48"/>
      <c r="GJ267" s="48"/>
      <c r="GK267" s="48"/>
      <c r="GL267" s="48"/>
      <c r="GM267" s="48"/>
      <c r="GN267" s="48"/>
      <c r="GO267" s="48"/>
      <c r="GP267" s="48"/>
      <c r="GQ267" s="48"/>
      <c r="GR267" s="48"/>
      <c r="GS267" s="48"/>
      <c r="GT267" s="48"/>
      <c r="GU267" s="48"/>
      <c r="GV267" s="48"/>
      <c r="GW267" s="48"/>
      <c r="GX267" s="48"/>
      <c r="GY267" s="48"/>
      <c r="GZ267" s="48"/>
      <c r="HA267" s="48"/>
      <c r="HB267" s="48"/>
      <c r="HC267" s="48"/>
      <c r="HD267" s="48"/>
      <c r="HE267" s="48"/>
      <c r="HF267" s="48"/>
      <c r="HG267" s="48"/>
      <c r="HH267" s="48"/>
      <c r="HI267" s="48"/>
      <c r="HJ267" s="48"/>
      <c r="HK267" s="48"/>
      <c r="HL267" s="48"/>
      <c r="HM267" s="48"/>
      <c r="HN267" s="48"/>
      <c r="HO267" s="48"/>
      <c r="HP267" s="48"/>
      <c r="HQ267" s="48"/>
      <c r="HR267" s="48"/>
      <c r="HS267" s="48"/>
      <c r="HT267" s="48"/>
      <c r="HU267" s="48"/>
      <c r="HV267" s="48"/>
      <c r="HW267" s="48"/>
      <c r="HX267" s="48"/>
      <c r="HY267" s="48"/>
      <c r="HZ267" s="48"/>
      <c r="IA267" s="48"/>
      <c r="IB267" s="48"/>
      <c r="IC267" s="48"/>
      <c r="ID267" s="48"/>
      <c r="IE267" s="48"/>
    </row>
    <row r="268" spans="124:239">
      <c r="DT268" s="48"/>
      <c r="DU268" s="48"/>
      <c r="DV268" s="48"/>
      <c r="DW268" s="48"/>
      <c r="DX268" s="48"/>
      <c r="DY268" s="48"/>
      <c r="DZ268" s="48"/>
      <c r="EA268" s="48"/>
      <c r="EB268" s="48"/>
      <c r="EC268" s="48"/>
      <c r="ED268" s="48"/>
      <c r="EE268" s="48"/>
      <c r="EF268" s="48"/>
      <c r="EG268" s="48"/>
      <c r="EH268" s="48"/>
      <c r="EI268" s="48"/>
      <c r="EJ268" s="48"/>
      <c r="EK268" s="48"/>
      <c r="EL268" s="48"/>
      <c r="EM268" s="48"/>
      <c r="EN268" s="48"/>
      <c r="EO268" s="48"/>
      <c r="EP268" s="48"/>
      <c r="EQ268" s="48"/>
      <c r="ER268" s="48"/>
      <c r="ES268" s="48"/>
      <c r="ET268" s="48"/>
      <c r="EU268" s="48"/>
      <c r="EV268" s="48"/>
      <c r="EW268" s="48"/>
      <c r="EX268" s="48"/>
      <c r="EY268" s="48"/>
      <c r="EZ268" s="48"/>
      <c r="FA268" s="48"/>
      <c r="FB268" s="48"/>
      <c r="FC268" s="48"/>
      <c r="FD268" s="48"/>
      <c r="FE268" s="48"/>
      <c r="FF268" s="48"/>
      <c r="FG268" s="48"/>
      <c r="FH268" s="48"/>
      <c r="FI268" s="48"/>
      <c r="FJ268" s="48"/>
      <c r="FK268" s="48"/>
      <c r="FL268" s="48"/>
      <c r="FM268" s="48"/>
      <c r="FN268" s="48"/>
      <c r="FO268" s="48"/>
      <c r="FP268" s="48"/>
      <c r="FQ268" s="48"/>
      <c r="FR268" s="48"/>
      <c r="FS268" s="48"/>
      <c r="FT268" s="48"/>
      <c r="FU268" s="48"/>
      <c r="FV268" s="48"/>
      <c r="FW268" s="48"/>
      <c r="FX268" s="48"/>
      <c r="FY268" s="48"/>
      <c r="FZ268" s="48"/>
      <c r="GA268" s="48"/>
      <c r="GB268" s="48"/>
      <c r="GC268" s="48"/>
      <c r="GD268" s="48"/>
      <c r="GE268" s="48"/>
      <c r="GF268" s="48"/>
      <c r="GG268" s="48"/>
      <c r="GH268" s="48"/>
      <c r="GI268" s="48"/>
      <c r="GJ268" s="48"/>
      <c r="GK268" s="48"/>
      <c r="GL268" s="48"/>
      <c r="GM268" s="48"/>
      <c r="GN268" s="48"/>
      <c r="GO268" s="48"/>
      <c r="GP268" s="48"/>
      <c r="GQ268" s="48"/>
      <c r="GR268" s="48"/>
      <c r="GS268" s="48"/>
      <c r="GT268" s="48"/>
      <c r="GU268" s="48"/>
      <c r="GV268" s="48"/>
      <c r="GW268" s="48"/>
      <c r="GX268" s="48"/>
      <c r="GY268" s="48"/>
      <c r="GZ268" s="48"/>
      <c r="HA268" s="48"/>
      <c r="HB268" s="48"/>
      <c r="HC268" s="48"/>
      <c r="HD268" s="48"/>
      <c r="HE268" s="48"/>
      <c r="HF268" s="48"/>
      <c r="HG268" s="48"/>
      <c r="HH268" s="48"/>
      <c r="HI268" s="48"/>
      <c r="HJ268" s="48"/>
      <c r="HK268" s="48"/>
      <c r="HL268" s="48"/>
      <c r="HM268" s="48"/>
      <c r="HN268" s="48"/>
      <c r="HO268" s="48"/>
      <c r="HP268" s="48"/>
      <c r="HQ268" s="48"/>
      <c r="HR268" s="48"/>
      <c r="HS268" s="48"/>
      <c r="HT268" s="48"/>
      <c r="HU268" s="48"/>
      <c r="HV268" s="48"/>
      <c r="HW268" s="48"/>
      <c r="HX268" s="48"/>
      <c r="HY268" s="48"/>
      <c r="HZ268" s="48"/>
      <c r="IA268" s="48"/>
      <c r="IB268" s="48"/>
      <c r="IC268" s="48"/>
      <c r="ID268" s="48"/>
      <c r="IE268" s="48"/>
    </row>
    <row r="269" spans="124:239">
      <c r="DT269" s="48"/>
      <c r="DU269" s="48"/>
      <c r="DV269" s="48"/>
      <c r="DW269" s="48"/>
      <c r="DX269" s="48"/>
      <c r="DY269" s="48"/>
      <c r="DZ269" s="48"/>
      <c r="EA269" s="48"/>
      <c r="EB269" s="48"/>
      <c r="EC269" s="48"/>
      <c r="ED269" s="48"/>
      <c r="EE269" s="48"/>
      <c r="EF269" s="48"/>
      <c r="EG269" s="48"/>
      <c r="EH269" s="48"/>
      <c r="EI269" s="48"/>
      <c r="EJ269" s="48"/>
      <c r="EK269" s="48"/>
      <c r="EL269" s="48"/>
      <c r="EM269" s="48"/>
      <c r="EN269" s="48"/>
      <c r="EO269" s="48"/>
      <c r="EP269" s="48"/>
      <c r="EQ269" s="48"/>
      <c r="ER269" s="48"/>
      <c r="ES269" s="48"/>
      <c r="ET269" s="48"/>
      <c r="EU269" s="48"/>
      <c r="EV269" s="48"/>
      <c r="EW269" s="48"/>
      <c r="EX269" s="48"/>
      <c r="EY269" s="48"/>
      <c r="EZ269" s="48"/>
      <c r="FA269" s="48"/>
      <c r="FB269" s="48"/>
      <c r="FC269" s="48"/>
      <c r="FD269" s="48"/>
      <c r="FE269" s="48"/>
      <c r="FF269" s="48"/>
      <c r="FG269" s="48"/>
      <c r="FH269" s="48"/>
      <c r="FI269" s="48"/>
      <c r="FJ269" s="48"/>
      <c r="FK269" s="48"/>
      <c r="FL269" s="48"/>
      <c r="FM269" s="48"/>
      <c r="FN269" s="48"/>
      <c r="FO269" s="48"/>
      <c r="FP269" s="48"/>
      <c r="FQ269" s="48"/>
      <c r="FR269" s="48"/>
      <c r="FS269" s="48"/>
      <c r="FT269" s="48"/>
      <c r="FU269" s="48"/>
      <c r="FV269" s="48"/>
      <c r="FW269" s="48"/>
      <c r="FX269" s="48"/>
      <c r="FY269" s="48"/>
      <c r="FZ269" s="48"/>
      <c r="GA269" s="48"/>
      <c r="GB269" s="48"/>
      <c r="GC269" s="48"/>
      <c r="GD269" s="48"/>
      <c r="GE269" s="48"/>
      <c r="GF269" s="48"/>
      <c r="GG269" s="48"/>
      <c r="GH269" s="48"/>
      <c r="GI269" s="48"/>
      <c r="GJ269" s="48"/>
      <c r="GK269" s="48"/>
      <c r="GL269" s="48"/>
      <c r="GM269" s="48"/>
      <c r="GN269" s="48"/>
      <c r="GO269" s="48"/>
      <c r="GP269" s="48"/>
      <c r="GQ269" s="48"/>
      <c r="GR269" s="48"/>
      <c r="GS269" s="48"/>
      <c r="GT269" s="48"/>
      <c r="GU269" s="48"/>
      <c r="GV269" s="48"/>
      <c r="GW269" s="48"/>
      <c r="GX269" s="48"/>
      <c r="GY269" s="48"/>
      <c r="GZ269" s="48"/>
      <c r="HA269" s="48"/>
      <c r="HB269" s="48"/>
      <c r="HC269" s="48"/>
      <c r="HD269" s="48"/>
      <c r="HE269" s="48"/>
      <c r="HF269" s="48"/>
      <c r="HG269" s="48"/>
      <c r="HH269" s="48"/>
      <c r="HI269" s="48"/>
      <c r="HJ269" s="48"/>
      <c r="HK269" s="48"/>
      <c r="HL269" s="48"/>
      <c r="HM269" s="48"/>
      <c r="HN269" s="48"/>
      <c r="HO269" s="48"/>
      <c r="HP269" s="48"/>
      <c r="HQ269" s="48"/>
      <c r="HR269" s="48"/>
      <c r="HS269" s="48"/>
      <c r="HT269" s="48"/>
      <c r="HU269" s="48"/>
      <c r="HV269" s="48"/>
      <c r="HW269" s="48"/>
      <c r="HX269" s="48"/>
      <c r="HY269" s="48"/>
      <c r="HZ269" s="48"/>
      <c r="IA269" s="48"/>
      <c r="IB269" s="48"/>
      <c r="IC269" s="48"/>
      <c r="ID269" s="48"/>
      <c r="IE269" s="48"/>
    </row>
    <row r="270" spans="124:239">
      <c r="DT270" s="48"/>
      <c r="DU270" s="48"/>
      <c r="DV270" s="48"/>
      <c r="DW270" s="48"/>
      <c r="DX270" s="48"/>
      <c r="DY270" s="48"/>
      <c r="DZ270" s="48"/>
      <c r="EA270" s="48"/>
      <c r="EB270" s="48"/>
      <c r="EC270" s="48"/>
      <c r="ED270" s="48"/>
      <c r="EE270" s="48"/>
      <c r="EF270" s="48"/>
      <c r="EG270" s="48"/>
      <c r="EH270" s="48"/>
      <c r="EI270" s="48"/>
      <c r="EJ270" s="48"/>
      <c r="EK270" s="48"/>
      <c r="EL270" s="48"/>
      <c r="EM270" s="48"/>
      <c r="EN270" s="48"/>
      <c r="EO270" s="48"/>
      <c r="EP270" s="48"/>
      <c r="EQ270" s="48"/>
      <c r="ER270" s="48"/>
      <c r="ES270" s="48"/>
      <c r="ET270" s="48"/>
      <c r="EU270" s="48"/>
      <c r="EV270" s="48"/>
      <c r="EW270" s="48"/>
      <c r="EX270" s="48"/>
      <c r="EY270" s="48"/>
      <c r="EZ270" s="48"/>
      <c r="FA270" s="48"/>
      <c r="FB270" s="48"/>
      <c r="FC270" s="48"/>
      <c r="FD270" s="48"/>
      <c r="FE270" s="48"/>
      <c r="FF270" s="48"/>
      <c r="FG270" s="48"/>
      <c r="FH270" s="48"/>
      <c r="FI270" s="48"/>
      <c r="FJ270" s="48"/>
      <c r="FK270" s="48"/>
      <c r="FL270" s="48"/>
      <c r="FM270" s="48"/>
      <c r="FN270" s="48"/>
      <c r="FO270" s="48"/>
      <c r="FP270" s="48"/>
      <c r="FQ270" s="48"/>
      <c r="FR270" s="48"/>
      <c r="FS270" s="48"/>
      <c r="FT270" s="48"/>
      <c r="FU270" s="48"/>
      <c r="FV270" s="48"/>
      <c r="FW270" s="48"/>
      <c r="FX270" s="48"/>
      <c r="FY270" s="48"/>
      <c r="FZ270" s="48"/>
      <c r="GA270" s="48"/>
      <c r="GB270" s="48"/>
      <c r="GC270" s="48"/>
      <c r="GD270" s="48"/>
      <c r="GE270" s="48"/>
      <c r="GF270" s="48"/>
      <c r="GG270" s="48"/>
      <c r="GH270" s="48"/>
      <c r="GI270" s="48"/>
      <c r="GJ270" s="48"/>
      <c r="GK270" s="48"/>
      <c r="GL270" s="48"/>
      <c r="GM270" s="48"/>
      <c r="GN270" s="48"/>
      <c r="GO270" s="48"/>
      <c r="GP270" s="48"/>
      <c r="GQ270" s="48"/>
      <c r="GR270" s="48"/>
      <c r="GS270" s="48"/>
      <c r="GT270" s="48"/>
      <c r="GU270" s="48"/>
      <c r="GV270" s="48"/>
      <c r="GW270" s="48"/>
      <c r="GX270" s="48"/>
      <c r="GY270" s="48"/>
      <c r="GZ270" s="48"/>
      <c r="HA270" s="48"/>
      <c r="HB270" s="48"/>
      <c r="HC270" s="48"/>
      <c r="HD270" s="48"/>
      <c r="HE270" s="48"/>
      <c r="HF270" s="48"/>
      <c r="HG270" s="48"/>
      <c r="HH270" s="48"/>
      <c r="HI270" s="48"/>
      <c r="HJ270" s="48"/>
      <c r="HK270" s="48"/>
      <c r="HL270" s="48"/>
      <c r="HM270" s="48"/>
      <c r="HN270" s="48"/>
      <c r="HO270" s="48"/>
      <c r="HP270" s="48"/>
      <c r="HQ270" s="48"/>
      <c r="HR270" s="48"/>
      <c r="HS270" s="48"/>
      <c r="HT270" s="48"/>
      <c r="HU270" s="48"/>
      <c r="HV270" s="48"/>
      <c r="HW270" s="48"/>
      <c r="HX270" s="48"/>
      <c r="HY270" s="48"/>
      <c r="HZ270" s="48"/>
      <c r="IA270" s="48"/>
      <c r="IB270" s="48"/>
      <c r="IC270" s="48"/>
      <c r="ID270" s="48"/>
      <c r="IE270" s="48"/>
    </row>
    <row r="271" spans="124:239">
      <c r="DT271" s="48"/>
      <c r="DU271" s="48"/>
      <c r="DV271" s="48"/>
      <c r="DW271" s="48"/>
      <c r="DX271" s="48"/>
      <c r="DY271" s="48"/>
      <c r="DZ271" s="48"/>
      <c r="EA271" s="48"/>
      <c r="EB271" s="48"/>
      <c r="EC271" s="48"/>
      <c r="ED271" s="48"/>
      <c r="EE271" s="48"/>
      <c r="EF271" s="48"/>
      <c r="EG271" s="48"/>
      <c r="EH271" s="48"/>
      <c r="EI271" s="48"/>
      <c r="EJ271" s="48"/>
      <c r="EK271" s="48"/>
      <c r="EL271" s="48"/>
      <c r="EM271" s="48"/>
      <c r="EN271" s="48"/>
      <c r="EO271" s="48"/>
      <c r="EP271" s="48"/>
      <c r="EQ271" s="48"/>
      <c r="ER271" s="48"/>
      <c r="ES271" s="48"/>
      <c r="ET271" s="48"/>
      <c r="EU271" s="48"/>
      <c r="EV271" s="48"/>
      <c r="EW271" s="48"/>
      <c r="EX271" s="48"/>
      <c r="EY271" s="48"/>
      <c r="EZ271" s="48"/>
      <c r="FA271" s="48"/>
      <c r="FB271" s="48"/>
      <c r="FC271" s="48"/>
      <c r="FD271" s="48"/>
      <c r="FE271" s="48"/>
      <c r="FF271" s="48"/>
      <c r="FG271" s="48"/>
      <c r="FH271" s="48"/>
      <c r="FI271" s="48"/>
      <c r="FJ271" s="48"/>
      <c r="FK271" s="48"/>
      <c r="FL271" s="48"/>
      <c r="FM271" s="48"/>
      <c r="FN271" s="48"/>
      <c r="FO271" s="48"/>
      <c r="FP271" s="48"/>
      <c r="FQ271" s="48"/>
      <c r="FR271" s="48"/>
      <c r="FS271" s="48"/>
      <c r="FT271" s="48"/>
      <c r="FU271" s="48"/>
      <c r="FV271" s="48"/>
      <c r="FW271" s="48"/>
      <c r="FX271" s="48"/>
      <c r="FY271" s="48"/>
      <c r="FZ271" s="48"/>
      <c r="GA271" s="48"/>
      <c r="GB271" s="48"/>
      <c r="GC271" s="48"/>
      <c r="GD271" s="48"/>
      <c r="GE271" s="48"/>
      <c r="GF271" s="48"/>
      <c r="GG271" s="48"/>
      <c r="GH271" s="48"/>
      <c r="GI271" s="48"/>
      <c r="GJ271" s="48"/>
      <c r="GK271" s="48"/>
      <c r="GL271" s="48"/>
      <c r="GM271" s="48"/>
      <c r="GN271" s="48"/>
      <c r="GO271" s="48"/>
      <c r="GP271" s="48"/>
      <c r="GQ271" s="48"/>
      <c r="GR271" s="48"/>
      <c r="GS271" s="48"/>
      <c r="GT271" s="48"/>
      <c r="GU271" s="48"/>
      <c r="GV271" s="48"/>
      <c r="GW271" s="48"/>
      <c r="GX271" s="48"/>
      <c r="GY271" s="48"/>
      <c r="GZ271" s="48"/>
      <c r="HA271" s="48"/>
      <c r="HB271" s="48"/>
      <c r="HC271" s="48"/>
      <c r="HD271" s="48"/>
      <c r="HE271" s="48"/>
      <c r="HF271" s="48"/>
      <c r="HG271" s="48"/>
      <c r="HH271" s="48"/>
      <c r="HI271" s="48"/>
      <c r="HJ271" s="48"/>
      <c r="HK271" s="48"/>
      <c r="HL271" s="48"/>
      <c r="HM271" s="48"/>
      <c r="HN271" s="48"/>
      <c r="HO271" s="48"/>
      <c r="HP271" s="48"/>
      <c r="HQ271" s="48"/>
      <c r="HR271" s="48"/>
      <c r="HS271" s="48"/>
      <c r="HT271" s="48"/>
      <c r="HU271" s="48"/>
      <c r="HV271" s="48"/>
      <c r="HW271" s="48"/>
      <c r="HX271" s="48"/>
      <c r="HY271" s="48"/>
      <c r="HZ271" s="48"/>
      <c r="IA271" s="48"/>
      <c r="IB271" s="48"/>
      <c r="IC271" s="48"/>
      <c r="ID271" s="48"/>
      <c r="IE271" s="48"/>
    </row>
    <row r="272" spans="124:239">
      <c r="DT272" s="48"/>
      <c r="DU272" s="48"/>
      <c r="DV272" s="48"/>
      <c r="DW272" s="48"/>
      <c r="DX272" s="48"/>
      <c r="DY272" s="48"/>
      <c r="DZ272" s="48"/>
      <c r="EA272" s="48"/>
      <c r="EB272" s="48"/>
      <c r="EC272" s="48"/>
      <c r="ED272" s="48"/>
      <c r="EE272" s="48"/>
      <c r="EF272" s="48"/>
      <c r="EG272" s="48"/>
      <c r="EH272" s="48"/>
      <c r="EI272" s="48"/>
      <c r="EJ272" s="48"/>
      <c r="EK272" s="48"/>
      <c r="EL272" s="48"/>
      <c r="EM272" s="48"/>
      <c r="EN272" s="48"/>
      <c r="EO272" s="48"/>
      <c r="EP272" s="48"/>
      <c r="EQ272" s="48"/>
      <c r="ER272" s="48"/>
      <c r="ES272" s="48"/>
      <c r="ET272" s="48"/>
      <c r="EU272" s="48"/>
      <c r="EV272" s="48"/>
      <c r="EW272" s="48"/>
      <c r="EX272" s="48"/>
      <c r="EY272" s="48"/>
      <c r="EZ272" s="48"/>
      <c r="FA272" s="48"/>
      <c r="FB272" s="48"/>
      <c r="FC272" s="48"/>
      <c r="FD272" s="48"/>
      <c r="FE272" s="48"/>
      <c r="FF272" s="48"/>
      <c r="FG272" s="48"/>
      <c r="FH272" s="48"/>
      <c r="FI272" s="48"/>
      <c r="FJ272" s="48"/>
      <c r="FK272" s="48"/>
      <c r="FL272" s="48"/>
      <c r="FM272" s="48"/>
      <c r="FN272" s="48"/>
      <c r="FO272" s="48"/>
      <c r="FP272" s="48"/>
      <c r="FQ272" s="48"/>
      <c r="FR272" s="48"/>
      <c r="FS272" s="48"/>
      <c r="FT272" s="48"/>
      <c r="FU272" s="48"/>
      <c r="FV272" s="48"/>
      <c r="FW272" s="48"/>
      <c r="FX272" s="48"/>
      <c r="FY272" s="48"/>
      <c r="FZ272" s="48"/>
      <c r="GA272" s="48"/>
      <c r="GB272" s="48"/>
      <c r="GC272" s="48"/>
      <c r="GD272" s="48"/>
      <c r="GE272" s="48"/>
      <c r="GF272" s="48"/>
      <c r="GG272" s="48"/>
      <c r="GH272" s="48"/>
      <c r="GI272" s="48"/>
      <c r="GJ272" s="48"/>
      <c r="GK272" s="48"/>
      <c r="GL272" s="48"/>
      <c r="GM272" s="48"/>
      <c r="GN272" s="48"/>
      <c r="GO272" s="48"/>
      <c r="GP272" s="48"/>
      <c r="GQ272" s="48"/>
      <c r="GR272" s="48"/>
      <c r="GS272" s="48"/>
      <c r="GT272" s="48"/>
      <c r="GU272" s="48"/>
      <c r="GV272" s="48"/>
      <c r="GW272" s="48"/>
      <c r="GX272" s="48"/>
      <c r="GY272" s="48"/>
      <c r="GZ272" s="48"/>
      <c r="HA272" s="48"/>
      <c r="HB272" s="48"/>
      <c r="HC272" s="48"/>
      <c r="HD272" s="48"/>
      <c r="HE272" s="48"/>
      <c r="HF272" s="48"/>
      <c r="HG272" s="48"/>
      <c r="HH272" s="48"/>
      <c r="HI272" s="48"/>
      <c r="HJ272" s="48"/>
      <c r="HK272" s="48"/>
      <c r="HL272" s="48"/>
      <c r="HM272" s="48"/>
      <c r="HN272" s="48"/>
      <c r="HO272" s="48"/>
      <c r="HP272" s="48"/>
      <c r="HQ272" s="48"/>
      <c r="HR272" s="48"/>
      <c r="HS272" s="48"/>
      <c r="HT272" s="48"/>
      <c r="HU272" s="48"/>
      <c r="HV272" s="48"/>
      <c r="HW272" s="48"/>
      <c r="HX272" s="48"/>
      <c r="HY272" s="48"/>
      <c r="HZ272" s="48"/>
      <c r="IA272" s="48"/>
      <c r="IB272" s="48"/>
      <c r="IC272" s="48"/>
      <c r="ID272" s="48"/>
      <c r="IE272" s="48"/>
    </row>
    <row r="273" spans="124:239">
      <c r="DT273" s="48"/>
      <c r="DU273" s="48"/>
      <c r="DV273" s="48"/>
      <c r="DW273" s="48"/>
      <c r="DX273" s="48"/>
      <c r="DY273" s="48"/>
      <c r="DZ273" s="48"/>
      <c r="EA273" s="48"/>
      <c r="EB273" s="48"/>
      <c r="EC273" s="48"/>
      <c r="ED273" s="48"/>
      <c r="EE273" s="48"/>
      <c r="EF273" s="48"/>
      <c r="EG273" s="48"/>
      <c r="EH273" s="48"/>
      <c r="EI273" s="48"/>
      <c r="EJ273" s="48"/>
      <c r="EK273" s="48"/>
      <c r="EL273" s="48"/>
      <c r="EM273" s="48"/>
      <c r="EN273" s="48"/>
      <c r="EO273" s="48"/>
      <c r="EP273" s="48"/>
      <c r="EQ273" s="48"/>
      <c r="ER273" s="48"/>
      <c r="ES273" s="48"/>
      <c r="ET273" s="48"/>
      <c r="EU273" s="48"/>
      <c r="EV273" s="48"/>
      <c r="EW273" s="48"/>
      <c r="EX273" s="48"/>
      <c r="EY273" s="48"/>
      <c r="EZ273" s="48"/>
      <c r="FA273" s="48"/>
      <c r="FB273" s="48"/>
      <c r="FC273" s="48"/>
      <c r="FD273" s="48"/>
      <c r="FE273" s="48"/>
      <c r="FF273" s="48"/>
      <c r="FG273" s="48"/>
      <c r="FH273" s="48"/>
      <c r="FI273" s="48"/>
      <c r="FJ273" s="48"/>
      <c r="FK273" s="48"/>
      <c r="FL273" s="48"/>
      <c r="FM273" s="48"/>
      <c r="FN273" s="48"/>
      <c r="FO273" s="48"/>
      <c r="FP273" s="48"/>
      <c r="FQ273" s="48"/>
      <c r="FR273" s="48"/>
      <c r="FS273" s="48"/>
      <c r="FT273" s="48"/>
      <c r="FU273" s="48"/>
      <c r="FV273" s="48"/>
      <c r="FW273" s="48"/>
      <c r="FX273" s="48"/>
      <c r="FY273" s="48"/>
      <c r="FZ273" s="48"/>
      <c r="GA273" s="48"/>
      <c r="GB273" s="48"/>
      <c r="GC273" s="48"/>
      <c r="GD273" s="48"/>
      <c r="GE273" s="48"/>
      <c r="GF273" s="48"/>
      <c r="GG273" s="48"/>
      <c r="GH273" s="48"/>
      <c r="GI273" s="48"/>
      <c r="GJ273" s="48"/>
      <c r="GK273" s="48"/>
      <c r="GL273" s="48"/>
      <c r="GM273" s="48"/>
      <c r="GN273" s="48"/>
      <c r="GO273" s="48"/>
      <c r="GP273" s="48"/>
      <c r="GQ273" s="48"/>
      <c r="GR273" s="48"/>
      <c r="GS273" s="48"/>
      <c r="GT273" s="48"/>
      <c r="GU273" s="48"/>
      <c r="GV273" s="48"/>
      <c r="GW273" s="48"/>
      <c r="GX273" s="48"/>
      <c r="GY273" s="48"/>
      <c r="GZ273" s="48"/>
      <c r="HA273" s="48"/>
      <c r="HB273" s="48"/>
      <c r="HC273" s="48"/>
      <c r="HD273" s="48"/>
      <c r="HE273" s="48"/>
      <c r="HF273" s="48"/>
      <c r="HG273" s="48"/>
      <c r="HH273" s="48"/>
      <c r="HI273" s="48"/>
      <c r="HJ273" s="48"/>
      <c r="HK273" s="48"/>
      <c r="HL273" s="48"/>
      <c r="HM273" s="48"/>
      <c r="HN273" s="48"/>
      <c r="HO273" s="48"/>
      <c r="HP273" s="48"/>
      <c r="HQ273" s="48"/>
      <c r="HR273" s="48"/>
      <c r="HS273" s="48"/>
      <c r="HT273" s="48"/>
      <c r="HU273" s="48"/>
      <c r="HV273" s="48"/>
      <c r="HW273" s="48"/>
      <c r="HX273" s="48"/>
      <c r="HY273" s="48"/>
      <c r="HZ273" s="48"/>
      <c r="IA273" s="48"/>
      <c r="IB273" s="48"/>
      <c r="IC273" s="48"/>
      <c r="ID273" s="48"/>
      <c r="IE273" s="48"/>
    </row>
    <row r="274" spans="124:239">
      <c r="DT274" s="48"/>
      <c r="DU274" s="48"/>
      <c r="DV274" s="48"/>
      <c r="DW274" s="48"/>
      <c r="DX274" s="48"/>
      <c r="DY274" s="48"/>
      <c r="DZ274" s="48"/>
      <c r="EA274" s="48"/>
      <c r="EB274" s="48"/>
      <c r="EC274" s="48"/>
      <c r="ED274" s="48"/>
      <c r="EE274" s="48"/>
      <c r="EF274" s="48"/>
      <c r="EG274" s="48"/>
      <c r="EH274" s="48"/>
      <c r="EI274" s="48"/>
      <c r="EJ274" s="48"/>
      <c r="EK274" s="48"/>
      <c r="EL274" s="48"/>
      <c r="EM274" s="48"/>
      <c r="EN274" s="48"/>
      <c r="EO274" s="48"/>
      <c r="EP274" s="48"/>
      <c r="EQ274" s="48"/>
      <c r="ER274" s="48"/>
      <c r="ES274" s="48"/>
      <c r="ET274" s="48"/>
      <c r="EU274" s="48"/>
      <c r="EV274" s="48"/>
      <c r="EW274" s="48"/>
      <c r="EX274" s="48"/>
      <c r="EY274" s="48"/>
      <c r="EZ274" s="48"/>
      <c r="FA274" s="48"/>
      <c r="FB274" s="48"/>
      <c r="FC274" s="48"/>
      <c r="FD274" s="48"/>
      <c r="FE274" s="48"/>
      <c r="FF274" s="48"/>
      <c r="FG274" s="48"/>
      <c r="FH274" s="48"/>
      <c r="FI274" s="48"/>
      <c r="FJ274" s="48"/>
      <c r="FK274" s="48"/>
      <c r="FL274" s="48"/>
      <c r="FM274" s="48"/>
      <c r="FN274" s="48"/>
      <c r="FO274" s="48"/>
      <c r="FP274" s="48"/>
      <c r="FQ274" s="48"/>
      <c r="FR274" s="48"/>
      <c r="FS274" s="48"/>
      <c r="FT274" s="48"/>
      <c r="FU274" s="48"/>
      <c r="FV274" s="48"/>
      <c r="FW274" s="48"/>
      <c r="FX274" s="48"/>
      <c r="FY274" s="48"/>
      <c r="FZ274" s="48"/>
      <c r="GA274" s="48"/>
      <c r="GB274" s="48"/>
      <c r="GC274" s="48"/>
      <c r="GD274" s="48"/>
      <c r="GE274" s="48"/>
      <c r="GF274" s="48"/>
      <c r="GG274" s="48"/>
      <c r="GH274" s="48"/>
      <c r="GI274" s="48"/>
      <c r="GJ274" s="48"/>
      <c r="GK274" s="48"/>
      <c r="GL274" s="48"/>
      <c r="GM274" s="48"/>
      <c r="GN274" s="48"/>
      <c r="GO274" s="48"/>
      <c r="GP274" s="48"/>
      <c r="GQ274" s="48"/>
      <c r="GR274" s="48"/>
      <c r="GS274" s="48"/>
      <c r="GT274" s="48"/>
      <c r="GU274" s="48"/>
      <c r="GV274" s="48"/>
      <c r="GW274" s="48"/>
      <c r="GX274" s="48"/>
      <c r="GY274" s="48"/>
      <c r="GZ274" s="48"/>
      <c r="HA274" s="48"/>
      <c r="HB274" s="48"/>
      <c r="HC274" s="48"/>
      <c r="HD274" s="48"/>
      <c r="HE274" s="48"/>
      <c r="HF274" s="48"/>
      <c r="HG274" s="48"/>
      <c r="HH274" s="48"/>
      <c r="HI274" s="48"/>
      <c r="HJ274" s="48"/>
      <c r="HK274" s="48"/>
      <c r="HL274" s="48"/>
      <c r="HM274" s="48"/>
      <c r="HN274" s="48"/>
      <c r="HO274" s="48"/>
      <c r="HP274" s="48"/>
      <c r="HQ274" s="48"/>
      <c r="HR274" s="48"/>
      <c r="HS274" s="48"/>
      <c r="HT274" s="48"/>
      <c r="HU274" s="48"/>
      <c r="HV274" s="48"/>
      <c r="HW274" s="48"/>
      <c r="HX274" s="48"/>
      <c r="HY274" s="48"/>
      <c r="HZ274" s="48"/>
      <c r="IA274" s="48"/>
      <c r="IB274" s="48"/>
      <c r="IC274" s="48"/>
      <c r="ID274" s="48"/>
      <c r="IE274" s="48"/>
    </row>
    <row r="275" spans="124:239">
      <c r="DT275" s="48"/>
      <c r="DU275" s="48"/>
      <c r="DV275" s="48"/>
      <c r="DW275" s="48"/>
      <c r="DX275" s="48"/>
      <c r="DY275" s="48"/>
      <c r="DZ275" s="48"/>
      <c r="EA275" s="48"/>
      <c r="EB275" s="48"/>
      <c r="EC275" s="48"/>
      <c r="ED275" s="48"/>
      <c r="EE275" s="48"/>
      <c r="EF275" s="48"/>
      <c r="EG275" s="48"/>
      <c r="EH275" s="48"/>
      <c r="EI275" s="48"/>
      <c r="EJ275" s="48"/>
      <c r="EK275" s="48"/>
      <c r="EL275" s="48"/>
      <c r="EM275" s="48"/>
      <c r="EN275" s="48"/>
      <c r="EO275" s="48"/>
      <c r="EP275" s="48"/>
      <c r="EQ275" s="48"/>
      <c r="ER275" s="48"/>
      <c r="ES275" s="48"/>
      <c r="ET275" s="48"/>
      <c r="EU275" s="48"/>
      <c r="EV275" s="48"/>
      <c r="EW275" s="48"/>
      <c r="EX275" s="48"/>
      <c r="EY275" s="48"/>
      <c r="EZ275" s="48"/>
      <c r="FA275" s="48"/>
      <c r="FB275" s="48"/>
      <c r="FC275" s="48"/>
      <c r="FD275" s="48"/>
      <c r="FE275" s="48"/>
      <c r="FF275" s="48"/>
      <c r="FG275" s="48"/>
      <c r="FH275" s="48"/>
      <c r="FI275" s="48"/>
      <c r="FJ275" s="48"/>
      <c r="FK275" s="48"/>
      <c r="FL275" s="48"/>
      <c r="FM275" s="48"/>
      <c r="FN275" s="48"/>
      <c r="FO275" s="48"/>
      <c r="FP275" s="48"/>
      <c r="FQ275" s="48"/>
      <c r="FR275" s="48"/>
      <c r="FS275" s="48"/>
      <c r="FT275" s="48"/>
      <c r="FU275" s="48"/>
      <c r="FV275" s="48"/>
      <c r="FW275" s="48"/>
      <c r="FX275" s="48"/>
      <c r="FY275" s="48"/>
      <c r="FZ275" s="48"/>
      <c r="GA275" s="48"/>
      <c r="GB275" s="48"/>
      <c r="GC275" s="48"/>
      <c r="GD275" s="48"/>
      <c r="GE275" s="48"/>
      <c r="GF275" s="48"/>
      <c r="GG275" s="48"/>
      <c r="GH275" s="48"/>
      <c r="GI275" s="48"/>
      <c r="GJ275" s="48"/>
      <c r="GK275" s="48"/>
      <c r="GL275" s="48"/>
      <c r="GM275" s="48"/>
      <c r="GN275" s="48"/>
      <c r="GO275" s="48"/>
      <c r="GP275" s="48"/>
      <c r="GQ275" s="48"/>
      <c r="GR275" s="48"/>
      <c r="GS275" s="48"/>
      <c r="GT275" s="48"/>
      <c r="GU275" s="48"/>
      <c r="GV275" s="48"/>
      <c r="GW275" s="48"/>
      <c r="GX275" s="48"/>
      <c r="GY275" s="48"/>
      <c r="GZ275" s="48"/>
      <c r="HA275" s="48"/>
      <c r="HB275" s="48"/>
      <c r="HC275" s="48"/>
      <c r="HD275" s="48"/>
      <c r="HE275" s="48"/>
      <c r="HF275" s="48"/>
      <c r="HG275" s="48"/>
      <c r="HH275" s="48"/>
      <c r="HI275" s="48"/>
      <c r="HJ275" s="48"/>
      <c r="HK275" s="48"/>
      <c r="HL275" s="48"/>
      <c r="HM275" s="48"/>
      <c r="HN275" s="48"/>
      <c r="HO275" s="48"/>
      <c r="HP275" s="48"/>
      <c r="HQ275" s="48"/>
      <c r="HR275" s="48"/>
      <c r="HS275" s="48"/>
      <c r="HT275" s="48"/>
      <c r="HU275" s="48"/>
      <c r="HV275" s="48"/>
      <c r="HW275" s="48"/>
      <c r="HX275" s="48"/>
      <c r="HY275" s="48"/>
      <c r="HZ275" s="48"/>
      <c r="IA275" s="48"/>
      <c r="IB275" s="48"/>
      <c r="IC275" s="48"/>
      <c r="ID275" s="48"/>
      <c r="IE275" s="48"/>
    </row>
    <row r="276" spans="124:239">
      <c r="DT276" s="48"/>
      <c r="DU276" s="48"/>
      <c r="DV276" s="48"/>
      <c r="DW276" s="48"/>
      <c r="DX276" s="48"/>
      <c r="DY276" s="48"/>
      <c r="DZ276" s="48"/>
      <c r="EA276" s="48"/>
      <c r="EB276" s="48"/>
      <c r="EC276" s="48"/>
      <c r="ED276" s="48"/>
      <c r="EE276" s="48"/>
      <c r="EF276" s="48"/>
      <c r="EG276" s="48"/>
      <c r="EH276" s="48"/>
      <c r="EI276" s="48"/>
      <c r="EJ276" s="48"/>
      <c r="EK276" s="48"/>
      <c r="EL276" s="48"/>
      <c r="EM276" s="48"/>
      <c r="EN276" s="48"/>
      <c r="EO276" s="48"/>
      <c r="EP276" s="48"/>
      <c r="EQ276" s="48"/>
      <c r="ER276" s="48"/>
      <c r="ES276" s="48"/>
      <c r="ET276" s="48"/>
      <c r="EU276" s="48"/>
      <c r="EV276" s="48"/>
      <c r="EW276" s="48"/>
      <c r="EX276" s="48"/>
      <c r="EY276" s="48"/>
      <c r="EZ276" s="48"/>
      <c r="FA276" s="48"/>
      <c r="FB276" s="48"/>
      <c r="FC276" s="48"/>
      <c r="FD276" s="48"/>
      <c r="FE276" s="48"/>
      <c r="FF276" s="48"/>
      <c r="FG276" s="48"/>
      <c r="FH276" s="48"/>
      <c r="FI276" s="48"/>
      <c r="FJ276" s="48"/>
      <c r="FK276" s="48"/>
      <c r="FL276" s="48"/>
      <c r="FM276" s="48"/>
      <c r="FN276" s="48"/>
      <c r="FO276" s="48"/>
      <c r="FP276" s="48"/>
      <c r="FQ276" s="48"/>
      <c r="FR276" s="48"/>
      <c r="FS276" s="48"/>
      <c r="FT276" s="48"/>
      <c r="FU276" s="48"/>
      <c r="FV276" s="48"/>
      <c r="FW276" s="48"/>
      <c r="FX276" s="48"/>
      <c r="FY276" s="48"/>
      <c r="FZ276" s="48"/>
      <c r="GA276" s="48"/>
      <c r="GB276" s="48"/>
      <c r="GC276" s="48"/>
      <c r="GD276" s="48"/>
      <c r="GE276" s="48"/>
      <c r="GF276" s="48"/>
      <c r="GG276" s="48"/>
      <c r="GH276" s="48"/>
      <c r="GI276" s="48"/>
      <c r="GJ276" s="48"/>
      <c r="GK276" s="48"/>
      <c r="GL276" s="48"/>
      <c r="GM276" s="48"/>
      <c r="GN276" s="48"/>
      <c r="GO276" s="48"/>
      <c r="GP276" s="48"/>
      <c r="GQ276" s="48"/>
      <c r="GR276" s="48"/>
      <c r="GS276" s="48"/>
      <c r="GT276" s="48"/>
      <c r="GU276" s="48"/>
      <c r="GV276" s="48"/>
      <c r="GW276" s="48"/>
      <c r="GX276" s="48"/>
      <c r="GY276" s="48"/>
      <c r="GZ276" s="48"/>
      <c r="HA276" s="48"/>
      <c r="HB276" s="48"/>
      <c r="HC276" s="48"/>
      <c r="HD276" s="48"/>
      <c r="HE276" s="48"/>
      <c r="HF276" s="48"/>
      <c r="HG276" s="48"/>
      <c r="HH276" s="48"/>
      <c r="HI276" s="48"/>
      <c r="HJ276" s="48"/>
      <c r="HK276" s="48"/>
      <c r="HL276" s="48"/>
      <c r="HM276" s="48"/>
      <c r="HN276" s="48"/>
      <c r="HO276" s="48"/>
      <c r="HP276" s="48"/>
      <c r="HQ276" s="48"/>
      <c r="HR276" s="48"/>
      <c r="HS276" s="48"/>
      <c r="HT276" s="48"/>
      <c r="HU276" s="48"/>
      <c r="HV276" s="48"/>
      <c r="HW276" s="48"/>
      <c r="HX276" s="48"/>
      <c r="HY276" s="48"/>
      <c r="HZ276" s="48"/>
      <c r="IA276" s="48"/>
      <c r="IB276" s="48"/>
      <c r="IC276" s="48"/>
      <c r="ID276" s="48"/>
      <c r="IE276" s="48"/>
    </row>
    <row r="277" spans="124:239">
      <c r="DT277" s="48"/>
      <c r="DU277" s="48"/>
      <c r="DV277" s="48"/>
      <c r="DW277" s="48"/>
      <c r="DX277" s="48"/>
      <c r="DY277" s="48"/>
      <c r="DZ277" s="48"/>
      <c r="EA277" s="48"/>
      <c r="EB277" s="48"/>
      <c r="EC277" s="48"/>
      <c r="ED277" s="48"/>
      <c r="EE277" s="48"/>
      <c r="EF277" s="48"/>
      <c r="EG277" s="48"/>
      <c r="EH277" s="48"/>
      <c r="EI277" s="48"/>
      <c r="EJ277" s="48"/>
      <c r="EK277" s="48"/>
      <c r="EL277" s="48"/>
      <c r="EM277" s="48"/>
      <c r="EN277" s="48"/>
      <c r="EO277" s="48"/>
      <c r="EP277" s="48"/>
      <c r="EQ277" s="48"/>
      <c r="ER277" s="48"/>
      <c r="ES277" s="48"/>
      <c r="ET277" s="48"/>
      <c r="EU277" s="48"/>
      <c r="EV277" s="48"/>
      <c r="EW277" s="48"/>
      <c r="EX277" s="48"/>
      <c r="EY277" s="48"/>
      <c r="EZ277" s="48"/>
      <c r="FA277" s="48"/>
      <c r="FB277" s="48"/>
      <c r="FC277" s="48"/>
      <c r="FD277" s="48"/>
      <c r="FE277" s="48"/>
      <c r="FF277" s="48"/>
      <c r="FG277" s="48"/>
      <c r="FH277" s="48"/>
      <c r="FI277" s="48"/>
      <c r="FJ277" s="48"/>
      <c r="FK277" s="48"/>
      <c r="FL277" s="48"/>
      <c r="FM277" s="48"/>
      <c r="FN277" s="48"/>
      <c r="FO277" s="48"/>
      <c r="FP277" s="48"/>
      <c r="FQ277" s="48"/>
      <c r="FR277" s="48"/>
      <c r="FS277" s="48"/>
      <c r="FT277" s="48"/>
      <c r="FU277" s="48"/>
      <c r="FV277" s="48"/>
      <c r="FW277" s="48"/>
      <c r="FX277" s="48"/>
      <c r="FY277" s="48"/>
      <c r="FZ277" s="48"/>
      <c r="GA277" s="48"/>
      <c r="GB277" s="48"/>
      <c r="GC277" s="48"/>
      <c r="GD277" s="48"/>
      <c r="GE277" s="48"/>
      <c r="GF277" s="48"/>
      <c r="GG277" s="48"/>
      <c r="GH277" s="48"/>
      <c r="GI277" s="48"/>
      <c r="GJ277" s="48"/>
      <c r="GK277" s="48"/>
      <c r="GL277" s="48"/>
      <c r="GM277" s="48"/>
      <c r="GN277" s="48"/>
      <c r="GO277" s="48"/>
      <c r="GP277" s="48"/>
      <c r="GQ277" s="48"/>
      <c r="GR277" s="48"/>
      <c r="GS277" s="48"/>
      <c r="GT277" s="48"/>
      <c r="GU277" s="48"/>
      <c r="GV277" s="48"/>
      <c r="GW277" s="48"/>
      <c r="GX277" s="48"/>
      <c r="GY277" s="48"/>
      <c r="GZ277" s="48"/>
      <c r="HA277" s="48"/>
      <c r="HB277" s="48"/>
      <c r="HC277" s="48"/>
      <c r="HD277" s="48"/>
      <c r="HE277" s="48"/>
      <c r="HF277" s="48"/>
      <c r="HG277" s="48"/>
      <c r="HH277" s="48"/>
      <c r="HI277" s="48"/>
      <c r="HJ277" s="48"/>
      <c r="HK277" s="48"/>
      <c r="HL277" s="48"/>
      <c r="HM277" s="48"/>
      <c r="HN277" s="48"/>
      <c r="HO277" s="48"/>
      <c r="HP277" s="48"/>
      <c r="HQ277" s="48"/>
      <c r="HR277" s="48"/>
      <c r="HS277" s="48"/>
      <c r="HT277" s="48"/>
      <c r="HU277" s="48"/>
      <c r="HV277" s="48"/>
      <c r="HW277" s="48"/>
      <c r="HX277" s="48"/>
      <c r="HY277" s="48"/>
      <c r="HZ277" s="48"/>
      <c r="IA277" s="48"/>
      <c r="IB277" s="48"/>
      <c r="IC277" s="48"/>
      <c r="ID277" s="48"/>
      <c r="IE277" s="48"/>
    </row>
    <row r="278" spans="124:239"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</row>
    <row r="279" spans="124:239">
      <c r="DT279" s="48"/>
      <c r="DU279" s="48"/>
      <c r="DV279" s="48"/>
      <c r="DW279" s="48"/>
      <c r="DX279" s="48"/>
      <c r="DY279" s="48"/>
      <c r="DZ279" s="48"/>
      <c r="EA279" s="48"/>
      <c r="EB279" s="48"/>
      <c r="EC279" s="48"/>
      <c r="ED279" s="48"/>
      <c r="EE279" s="48"/>
      <c r="EF279" s="48"/>
      <c r="EG279" s="48"/>
      <c r="EH279" s="48"/>
      <c r="EI279" s="48"/>
      <c r="EJ279" s="48"/>
      <c r="EK279" s="48"/>
      <c r="EL279" s="48"/>
      <c r="EM279" s="48"/>
      <c r="EN279" s="48"/>
      <c r="EO279" s="48"/>
      <c r="EP279" s="48"/>
      <c r="EQ279" s="48"/>
      <c r="ER279" s="48"/>
      <c r="ES279" s="48"/>
      <c r="ET279" s="48"/>
      <c r="EU279" s="48"/>
      <c r="EV279" s="48"/>
      <c r="EW279" s="48"/>
      <c r="EX279" s="48"/>
      <c r="EY279" s="48"/>
      <c r="EZ279" s="48"/>
      <c r="FA279" s="48"/>
      <c r="FB279" s="48"/>
      <c r="FC279" s="48"/>
      <c r="FD279" s="48"/>
      <c r="FE279" s="48"/>
      <c r="FF279" s="48"/>
      <c r="FG279" s="48"/>
      <c r="FH279" s="48"/>
      <c r="FI279" s="48"/>
      <c r="FJ279" s="48"/>
      <c r="FK279" s="48"/>
      <c r="FL279" s="48"/>
      <c r="FM279" s="48"/>
      <c r="FN279" s="48"/>
      <c r="FO279" s="48"/>
      <c r="FP279" s="48"/>
      <c r="FQ279" s="48"/>
      <c r="FR279" s="48"/>
      <c r="FS279" s="48"/>
      <c r="FT279" s="48"/>
      <c r="FU279" s="48"/>
      <c r="FV279" s="48"/>
      <c r="FW279" s="48"/>
      <c r="FX279" s="48"/>
      <c r="FY279" s="48"/>
      <c r="FZ279" s="48"/>
      <c r="GA279" s="48"/>
      <c r="GB279" s="48"/>
      <c r="GC279" s="48"/>
      <c r="GD279" s="48"/>
      <c r="GE279" s="48"/>
      <c r="GF279" s="48"/>
      <c r="GG279" s="48"/>
      <c r="GH279" s="48"/>
      <c r="GI279" s="48"/>
      <c r="GJ279" s="48"/>
      <c r="GK279" s="48"/>
      <c r="GL279" s="48"/>
      <c r="GM279" s="48"/>
      <c r="GN279" s="48"/>
      <c r="GO279" s="48"/>
      <c r="GP279" s="48"/>
      <c r="GQ279" s="48"/>
      <c r="GR279" s="48"/>
      <c r="GS279" s="48"/>
      <c r="GT279" s="48"/>
      <c r="GU279" s="48"/>
      <c r="GV279" s="48"/>
      <c r="GW279" s="48"/>
      <c r="GX279" s="48"/>
      <c r="GY279" s="48"/>
      <c r="GZ279" s="48"/>
      <c r="HA279" s="48"/>
      <c r="HB279" s="48"/>
      <c r="HC279" s="48"/>
      <c r="HD279" s="48"/>
      <c r="HE279" s="48"/>
      <c r="HF279" s="48"/>
      <c r="HG279" s="48"/>
      <c r="HH279" s="48"/>
      <c r="HI279" s="48"/>
      <c r="HJ279" s="48"/>
      <c r="HK279" s="48"/>
      <c r="HL279" s="48"/>
      <c r="HM279" s="48"/>
      <c r="HN279" s="48"/>
      <c r="HO279" s="48"/>
      <c r="HP279" s="48"/>
      <c r="HQ279" s="48"/>
      <c r="HR279" s="48"/>
      <c r="HS279" s="48"/>
      <c r="HT279" s="48"/>
      <c r="HU279" s="48"/>
      <c r="HV279" s="48"/>
      <c r="HW279" s="48"/>
      <c r="HX279" s="48"/>
      <c r="HY279" s="48"/>
      <c r="HZ279" s="48"/>
      <c r="IA279" s="48"/>
      <c r="IB279" s="48"/>
      <c r="IC279" s="48"/>
      <c r="ID279" s="48"/>
      <c r="IE279" s="48"/>
    </row>
    <row r="280" spans="124:239">
      <c r="DT280" s="48"/>
      <c r="DU280" s="48"/>
      <c r="DV280" s="48"/>
      <c r="DW280" s="48"/>
      <c r="DX280" s="48"/>
      <c r="DY280" s="48"/>
      <c r="DZ280" s="48"/>
      <c r="EA280" s="48"/>
      <c r="EB280" s="48"/>
      <c r="EC280" s="48"/>
      <c r="ED280" s="48"/>
      <c r="EE280" s="48"/>
      <c r="EF280" s="48"/>
      <c r="EG280" s="48"/>
      <c r="EH280" s="48"/>
      <c r="EI280" s="48"/>
      <c r="EJ280" s="48"/>
      <c r="EK280" s="48"/>
      <c r="EL280" s="48"/>
      <c r="EM280" s="48"/>
      <c r="EN280" s="48"/>
      <c r="EO280" s="48"/>
      <c r="EP280" s="48"/>
      <c r="EQ280" s="48"/>
      <c r="ER280" s="48"/>
      <c r="ES280" s="48"/>
      <c r="ET280" s="48"/>
      <c r="EU280" s="48"/>
      <c r="EV280" s="48"/>
      <c r="EW280" s="48"/>
      <c r="EX280" s="48"/>
      <c r="EY280" s="48"/>
      <c r="EZ280" s="48"/>
      <c r="FA280" s="48"/>
      <c r="FB280" s="48"/>
      <c r="FC280" s="48"/>
      <c r="FD280" s="48"/>
      <c r="FE280" s="48"/>
      <c r="FF280" s="48"/>
      <c r="FG280" s="48"/>
      <c r="FH280" s="48"/>
      <c r="FI280" s="48"/>
      <c r="FJ280" s="48"/>
      <c r="FK280" s="48"/>
      <c r="FL280" s="48"/>
      <c r="FM280" s="48"/>
      <c r="FN280" s="48"/>
      <c r="FO280" s="48"/>
      <c r="FP280" s="48"/>
      <c r="FQ280" s="48"/>
      <c r="FR280" s="48"/>
      <c r="FS280" s="48"/>
      <c r="FT280" s="48"/>
      <c r="FU280" s="48"/>
      <c r="FV280" s="48"/>
      <c r="FW280" s="48"/>
      <c r="FX280" s="48"/>
      <c r="FY280" s="48"/>
      <c r="FZ280" s="48"/>
      <c r="GA280" s="48"/>
      <c r="GB280" s="48"/>
      <c r="GC280" s="48"/>
      <c r="GD280" s="48"/>
      <c r="GE280" s="48"/>
      <c r="GF280" s="48"/>
      <c r="GG280" s="48"/>
      <c r="GH280" s="48"/>
      <c r="GI280" s="48"/>
      <c r="GJ280" s="48"/>
      <c r="GK280" s="48"/>
      <c r="GL280" s="48"/>
      <c r="GM280" s="48"/>
      <c r="GN280" s="48"/>
      <c r="GO280" s="48"/>
      <c r="GP280" s="48"/>
      <c r="GQ280" s="48"/>
      <c r="GR280" s="48"/>
      <c r="GS280" s="48"/>
      <c r="GT280" s="48"/>
      <c r="GU280" s="48"/>
      <c r="GV280" s="48"/>
      <c r="GW280" s="48"/>
      <c r="GX280" s="48"/>
      <c r="GY280" s="48"/>
      <c r="GZ280" s="48"/>
      <c r="HA280" s="48"/>
      <c r="HB280" s="48"/>
      <c r="HC280" s="48"/>
      <c r="HD280" s="48"/>
      <c r="HE280" s="48"/>
      <c r="HF280" s="48"/>
      <c r="HG280" s="48"/>
      <c r="HH280" s="48"/>
      <c r="HI280" s="48"/>
      <c r="HJ280" s="48"/>
      <c r="HK280" s="48"/>
      <c r="HL280" s="48"/>
      <c r="HM280" s="48"/>
      <c r="HN280" s="48"/>
      <c r="HO280" s="48"/>
      <c r="HP280" s="48"/>
      <c r="HQ280" s="48"/>
      <c r="HR280" s="48"/>
      <c r="HS280" s="48"/>
      <c r="HT280" s="48"/>
      <c r="HU280" s="48"/>
      <c r="HV280" s="48"/>
      <c r="HW280" s="48"/>
      <c r="HX280" s="48"/>
      <c r="HY280" s="48"/>
      <c r="HZ280" s="48"/>
      <c r="IA280" s="48"/>
      <c r="IB280" s="48"/>
      <c r="IC280" s="48"/>
      <c r="ID280" s="48"/>
      <c r="IE280" s="48"/>
    </row>
    <row r="281" spans="124:239">
      <c r="DT281" s="48"/>
      <c r="DU281" s="48"/>
      <c r="DV281" s="48"/>
      <c r="DW281" s="48"/>
      <c r="DX281" s="48"/>
      <c r="DY281" s="48"/>
      <c r="DZ281" s="48"/>
      <c r="EA281" s="48"/>
      <c r="EB281" s="48"/>
      <c r="EC281" s="48"/>
      <c r="ED281" s="48"/>
      <c r="EE281" s="48"/>
      <c r="EF281" s="48"/>
      <c r="EG281" s="48"/>
      <c r="EH281" s="48"/>
      <c r="EI281" s="48"/>
      <c r="EJ281" s="48"/>
      <c r="EK281" s="48"/>
      <c r="EL281" s="48"/>
      <c r="EM281" s="48"/>
      <c r="EN281" s="48"/>
      <c r="EO281" s="48"/>
      <c r="EP281" s="48"/>
      <c r="EQ281" s="48"/>
      <c r="ER281" s="48"/>
      <c r="ES281" s="48"/>
      <c r="ET281" s="48"/>
      <c r="EU281" s="48"/>
      <c r="EV281" s="48"/>
      <c r="EW281" s="48"/>
      <c r="EX281" s="48"/>
      <c r="EY281" s="48"/>
      <c r="EZ281" s="48"/>
      <c r="FA281" s="48"/>
      <c r="FB281" s="48"/>
      <c r="FC281" s="48"/>
      <c r="FD281" s="48"/>
      <c r="FE281" s="48"/>
      <c r="FF281" s="48"/>
      <c r="FG281" s="48"/>
      <c r="FH281" s="48"/>
      <c r="FI281" s="48"/>
      <c r="FJ281" s="48"/>
      <c r="FK281" s="48"/>
      <c r="FL281" s="48"/>
      <c r="FM281" s="48"/>
      <c r="FN281" s="48"/>
      <c r="FO281" s="48"/>
      <c r="FP281" s="48"/>
      <c r="FQ281" s="48"/>
      <c r="FR281" s="48"/>
      <c r="FS281" s="48"/>
      <c r="FT281" s="48"/>
      <c r="FU281" s="48"/>
      <c r="FV281" s="48"/>
      <c r="FW281" s="48"/>
      <c r="FX281" s="48"/>
      <c r="FY281" s="48"/>
      <c r="FZ281" s="48"/>
      <c r="GA281" s="48"/>
      <c r="GB281" s="48"/>
      <c r="GC281" s="48"/>
      <c r="GD281" s="48"/>
      <c r="GE281" s="48"/>
      <c r="GF281" s="48"/>
      <c r="GG281" s="48"/>
      <c r="GH281" s="48"/>
      <c r="GI281" s="48"/>
      <c r="GJ281" s="48"/>
      <c r="GK281" s="48"/>
      <c r="GL281" s="48"/>
      <c r="GM281" s="48"/>
      <c r="GN281" s="48"/>
      <c r="GO281" s="48"/>
      <c r="GP281" s="48"/>
      <c r="GQ281" s="48"/>
      <c r="GR281" s="48"/>
      <c r="GS281" s="48"/>
      <c r="GT281" s="48"/>
      <c r="GU281" s="48"/>
      <c r="GV281" s="48"/>
      <c r="GW281" s="48"/>
      <c r="GX281" s="48"/>
      <c r="GY281" s="48"/>
      <c r="GZ281" s="48"/>
      <c r="HA281" s="48"/>
      <c r="HB281" s="48"/>
      <c r="HC281" s="48"/>
      <c r="HD281" s="48"/>
      <c r="HE281" s="48"/>
      <c r="HF281" s="48"/>
      <c r="HG281" s="48"/>
      <c r="HH281" s="48"/>
      <c r="HI281" s="48"/>
      <c r="HJ281" s="48"/>
      <c r="HK281" s="48"/>
      <c r="HL281" s="48"/>
      <c r="HM281" s="48"/>
      <c r="HN281" s="48"/>
      <c r="HO281" s="48"/>
      <c r="HP281" s="48"/>
      <c r="HQ281" s="48"/>
      <c r="HR281" s="48"/>
      <c r="HS281" s="48"/>
      <c r="HT281" s="48"/>
      <c r="HU281" s="48"/>
      <c r="HV281" s="48"/>
      <c r="HW281" s="48"/>
      <c r="HX281" s="48"/>
      <c r="HY281" s="48"/>
      <c r="HZ281" s="48"/>
      <c r="IA281" s="48"/>
      <c r="IB281" s="48"/>
      <c r="IC281" s="48"/>
      <c r="ID281" s="48"/>
      <c r="IE281" s="48"/>
    </row>
    <row r="282" spans="124:239">
      <c r="DT282" s="48"/>
      <c r="DU282" s="48"/>
      <c r="DV282" s="48"/>
      <c r="DW282" s="48"/>
      <c r="DX282" s="48"/>
      <c r="DY282" s="48"/>
      <c r="DZ282" s="48"/>
      <c r="EA282" s="48"/>
      <c r="EB282" s="48"/>
      <c r="EC282" s="48"/>
      <c r="ED282" s="48"/>
      <c r="EE282" s="48"/>
      <c r="EF282" s="48"/>
      <c r="EG282" s="48"/>
      <c r="EH282" s="48"/>
      <c r="EI282" s="48"/>
      <c r="EJ282" s="48"/>
      <c r="EK282" s="48"/>
      <c r="EL282" s="48"/>
      <c r="EM282" s="48"/>
      <c r="EN282" s="48"/>
      <c r="EO282" s="48"/>
      <c r="EP282" s="48"/>
      <c r="EQ282" s="48"/>
      <c r="ER282" s="48"/>
      <c r="ES282" s="48"/>
      <c r="ET282" s="48"/>
      <c r="EU282" s="48"/>
      <c r="EV282" s="48"/>
      <c r="EW282" s="48"/>
      <c r="EX282" s="48"/>
      <c r="EY282" s="48"/>
      <c r="EZ282" s="48"/>
      <c r="FA282" s="48"/>
      <c r="FB282" s="48"/>
      <c r="FC282" s="48"/>
      <c r="FD282" s="48"/>
      <c r="FE282" s="48"/>
      <c r="FF282" s="48"/>
      <c r="FG282" s="48"/>
      <c r="FH282" s="48"/>
      <c r="FI282" s="48"/>
      <c r="FJ282" s="48"/>
      <c r="FK282" s="48"/>
      <c r="FL282" s="48"/>
      <c r="FM282" s="48"/>
      <c r="FN282" s="48"/>
      <c r="FO282" s="48"/>
      <c r="FP282" s="48"/>
      <c r="FQ282" s="48"/>
      <c r="FR282" s="48"/>
      <c r="FS282" s="48"/>
      <c r="FT282" s="48"/>
      <c r="FU282" s="48"/>
      <c r="FV282" s="48"/>
      <c r="FW282" s="48"/>
      <c r="FX282" s="48"/>
      <c r="FY282" s="48"/>
      <c r="FZ282" s="48"/>
      <c r="GA282" s="48"/>
      <c r="GB282" s="48"/>
      <c r="GC282" s="48"/>
      <c r="GD282" s="48"/>
      <c r="GE282" s="48"/>
      <c r="GF282" s="48"/>
      <c r="GG282" s="48"/>
      <c r="GH282" s="48"/>
      <c r="GI282" s="48"/>
      <c r="GJ282" s="48"/>
      <c r="GK282" s="48"/>
      <c r="GL282" s="48"/>
      <c r="GM282" s="48"/>
      <c r="GN282" s="48"/>
      <c r="GO282" s="48"/>
      <c r="GP282" s="48"/>
      <c r="GQ282" s="48"/>
      <c r="GR282" s="48"/>
      <c r="GS282" s="48"/>
      <c r="GT282" s="48"/>
      <c r="GU282" s="48"/>
      <c r="GV282" s="48"/>
      <c r="GW282" s="48"/>
      <c r="GX282" s="48"/>
      <c r="GY282" s="48"/>
      <c r="GZ282" s="48"/>
      <c r="HA282" s="48"/>
      <c r="HB282" s="48"/>
      <c r="HC282" s="48"/>
      <c r="HD282" s="48"/>
      <c r="HE282" s="48"/>
      <c r="HF282" s="48"/>
      <c r="HG282" s="48"/>
      <c r="HH282" s="48"/>
      <c r="HI282" s="48"/>
      <c r="HJ282" s="48"/>
      <c r="HK282" s="48"/>
      <c r="HL282" s="48"/>
      <c r="HM282" s="48"/>
      <c r="HN282" s="48"/>
      <c r="HO282" s="48"/>
      <c r="HP282" s="48"/>
      <c r="HQ282" s="48"/>
      <c r="HR282" s="48"/>
      <c r="HS282" s="48"/>
      <c r="HT282" s="48"/>
      <c r="HU282" s="48"/>
      <c r="HV282" s="48"/>
      <c r="HW282" s="48"/>
      <c r="HX282" s="48"/>
      <c r="HY282" s="48"/>
      <c r="HZ282" s="48"/>
      <c r="IA282" s="48"/>
      <c r="IB282" s="48"/>
      <c r="IC282" s="48"/>
      <c r="ID282" s="48"/>
      <c r="IE282" s="48"/>
    </row>
    <row r="283" spans="124:239">
      <c r="DT283" s="48"/>
      <c r="DU283" s="48"/>
      <c r="DV283" s="48"/>
      <c r="DW283" s="48"/>
      <c r="DX283" s="48"/>
      <c r="DY283" s="48"/>
      <c r="DZ283" s="48"/>
      <c r="EA283" s="48"/>
      <c r="EB283" s="48"/>
      <c r="EC283" s="48"/>
      <c r="ED283" s="48"/>
      <c r="EE283" s="48"/>
      <c r="EF283" s="48"/>
      <c r="EG283" s="48"/>
      <c r="EH283" s="48"/>
      <c r="EI283" s="48"/>
      <c r="EJ283" s="48"/>
      <c r="EK283" s="48"/>
      <c r="EL283" s="48"/>
      <c r="EM283" s="48"/>
      <c r="EN283" s="48"/>
      <c r="EO283" s="48"/>
      <c r="EP283" s="48"/>
      <c r="EQ283" s="48"/>
      <c r="ER283" s="48"/>
      <c r="ES283" s="48"/>
      <c r="ET283" s="48"/>
      <c r="EU283" s="48"/>
      <c r="EV283" s="48"/>
      <c r="EW283" s="48"/>
      <c r="EX283" s="48"/>
      <c r="EY283" s="48"/>
      <c r="EZ283" s="48"/>
      <c r="FA283" s="48"/>
      <c r="FB283" s="48"/>
      <c r="FC283" s="48"/>
      <c r="FD283" s="48"/>
      <c r="FE283" s="48"/>
      <c r="FF283" s="48"/>
      <c r="FG283" s="48"/>
      <c r="FH283" s="48"/>
      <c r="FI283" s="48"/>
      <c r="FJ283" s="48"/>
      <c r="FK283" s="48"/>
      <c r="FL283" s="48"/>
      <c r="FM283" s="48"/>
      <c r="FN283" s="48"/>
      <c r="FO283" s="48"/>
      <c r="FP283" s="48"/>
      <c r="FQ283" s="48"/>
      <c r="FR283" s="48"/>
      <c r="FS283" s="48"/>
      <c r="FT283" s="48"/>
      <c r="FU283" s="48"/>
      <c r="FV283" s="48"/>
      <c r="FW283" s="48"/>
      <c r="FX283" s="48"/>
      <c r="FY283" s="48"/>
      <c r="FZ283" s="48"/>
      <c r="GA283" s="48"/>
      <c r="GB283" s="48"/>
      <c r="GC283" s="48"/>
      <c r="GD283" s="48"/>
      <c r="GE283" s="48"/>
      <c r="GF283" s="48"/>
      <c r="GG283" s="48"/>
      <c r="GH283" s="48"/>
      <c r="GI283" s="48"/>
      <c r="GJ283" s="48"/>
      <c r="GK283" s="48"/>
      <c r="GL283" s="48"/>
      <c r="GM283" s="48"/>
      <c r="GN283" s="48"/>
      <c r="GO283" s="48"/>
      <c r="GP283" s="48"/>
      <c r="GQ283" s="48"/>
      <c r="GR283" s="48"/>
      <c r="GS283" s="48"/>
      <c r="GT283" s="48"/>
      <c r="GU283" s="48"/>
      <c r="GV283" s="48"/>
      <c r="GW283" s="48"/>
      <c r="GX283" s="48"/>
      <c r="GY283" s="48"/>
      <c r="GZ283" s="48"/>
      <c r="HA283" s="48"/>
      <c r="HB283" s="48"/>
      <c r="HC283" s="48"/>
      <c r="HD283" s="48"/>
      <c r="HE283" s="48"/>
      <c r="HF283" s="48"/>
      <c r="HG283" s="48"/>
      <c r="HH283" s="48"/>
      <c r="HI283" s="48"/>
      <c r="HJ283" s="48"/>
      <c r="HK283" s="48"/>
      <c r="HL283" s="48"/>
      <c r="HM283" s="48"/>
      <c r="HN283" s="48"/>
      <c r="HO283" s="48"/>
      <c r="HP283" s="48"/>
      <c r="HQ283" s="48"/>
      <c r="HR283" s="48"/>
      <c r="HS283" s="48"/>
      <c r="HT283" s="48"/>
      <c r="HU283" s="48"/>
      <c r="HV283" s="48"/>
      <c r="HW283" s="48"/>
      <c r="HX283" s="48"/>
      <c r="HY283" s="48"/>
      <c r="HZ283" s="48"/>
      <c r="IA283" s="48"/>
      <c r="IB283" s="48"/>
      <c r="IC283" s="48"/>
      <c r="ID283" s="48"/>
      <c r="IE283" s="48"/>
    </row>
    <row r="284" spans="124:239">
      <c r="DT284" s="48"/>
      <c r="DU284" s="48"/>
      <c r="DV284" s="48"/>
      <c r="DW284" s="48"/>
      <c r="DX284" s="48"/>
      <c r="DY284" s="48"/>
      <c r="DZ284" s="48"/>
      <c r="EA284" s="48"/>
      <c r="EB284" s="48"/>
      <c r="EC284" s="48"/>
      <c r="ED284" s="48"/>
      <c r="EE284" s="48"/>
      <c r="EF284" s="48"/>
      <c r="EG284" s="48"/>
      <c r="EH284" s="48"/>
      <c r="EI284" s="48"/>
      <c r="EJ284" s="48"/>
      <c r="EK284" s="48"/>
      <c r="EL284" s="48"/>
      <c r="EM284" s="48"/>
      <c r="EN284" s="48"/>
      <c r="EO284" s="48"/>
      <c r="EP284" s="48"/>
      <c r="EQ284" s="48"/>
      <c r="ER284" s="48"/>
      <c r="ES284" s="48"/>
      <c r="ET284" s="48"/>
      <c r="EU284" s="48"/>
      <c r="EV284" s="48"/>
      <c r="EW284" s="48"/>
      <c r="EX284" s="48"/>
      <c r="EY284" s="48"/>
      <c r="EZ284" s="48"/>
      <c r="FA284" s="48"/>
      <c r="FB284" s="48"/>
      <c r="FC284" s="48"/>
      <c r="FD284" s="48"/>
      <c r="FE284" s="48"/>
      <c r="FF284" s="48"/>
      <c r="FG284" s="48"/>
      <c r="FH284" s="48"/>
      <c r="FI284" s="48"/>
      <c r="FJ284" s="48"/>
      <c r="FK284" s="48"/>
      <c r="FL284" s="48"/>
      <c r="FM284" s="48"/>
      <c r="FN284" s="48"/>
      <c r="FO284" s="48"/>
      <c r="FP284" s="48"/>
      <c r="FQ284" s="48"/>
      <c r="FR284" s="48"/>
      <c r="FS284" s="48"/>
      <c r="FT284" s="48"/>
      <c r="FU284" s="48"/>
      <c r="FV284" s="48"/>
      <c r="FW284" s="48"/>
      <c r="FX284" s="48"/>
      <c r="FY284" s="48"/>
      <c r="FZ284" s="48"/>
      <c r="GA284" s="48"/>
      <c r="GB284" s="48"/>
      <c r="GC284" s="48"/>
      <c r="GD284" s="48"/>
      <c r="GE284" s="48"/>
      <c r="GF284" s="48"/>
      <c r="GG284" s="48"/>
      <c r="GH284" s="48"/>
      <c r="GI284" s="48"/>
      <c r="GJ284" s="48"/>
      <c r="GK284" s="48"/>
      <c r="GL284" s="48"/>
      <c r="GM284" s="48"/>
      <c r="GN284" s="48"/>
      <c r="GO284" s="48"/>
      <c r="GP284" s="48"/>
      <c r="GQ284" s="48"/>
      <c r="GR284" s="48"/>
      <c r="GS284" s="48"/>
      <c r="GT284" s="48"/>
      <c r="GU284" s="48"/>
      <c r="GV284" s="48"/>
      <c r="GW284" s="48"/>
      <c r="GX284" s="48"/>
      <c r="GY284" s="48"/>
      <c r="GZ284" s="48"/>
      <c r="HA284" s="48"/>
      <c r="HB284" s="48"/>
      <c r="HC284" s="48"/>
      <c r="HD284" s="48"/>
      <c r="HE284" s="48"/>
      <c r="HF284" s="48"/>
      <c r="HG284" s="48"/>
      <c r="HH284" s="48"/>
      <c r="HI284" s="48"/>
      <c r="HJ284" s="48"/>
      <c r="HK284" s="48"/>
      <c r="HL284" s="48"/>
      <c r="HM284" s="48"/>
      <c r="HN284" s="48"/>
      <c r="HO284" s="48"/>
      <c r="HP284" s="48"/>
      <c r="HQ284" s="48"/>
      <c r="HR284" s="48"/>
      <c r="HS284" s="48"/>
      <c r="HT284" s="48"/>
      <c r="HU284" s="48"/>
      <c r="HV284" s="48"/>
      <c r="HW284" s="48"/>
      <c r="HX284" s="48"/>
      <c r="HY284" s="48"/>
      <c r="HZ284" s="48"/>
      <c r="IA284" s="48"/>
      <c r="IB284" s="48"/>
      <c r="IC284" s="48"/>
      <c r="ID284" s="48"/>
      <c r="IE284" s="48"/>
    </row>
    <row r="285" spans="124:239">
      <c r="DT285" s="48"/>
      <c r="DU285" s="48"/>
      <c r="DV285" s="48"/>
      <c r="DW285" s="48"/>
      <c r="DX285" s="48"/>
      <c r="DY285" s="48"/>
      <c r="DZ285" s="48"/>
      <c r="EA285" s="48"/>
      <c r="EB285" s="48"/>
      <c r="EC285" s="48"/>
      <c r="ED285" s="48"/>
      <c r="EE285" s="48"/>
      <c r="EF285" s="48"/>
      <c r="EG285" s="48"/>
      <c r="EH285" s="48"/>
      <c r="EI285" s="48"/>
      <c r="EJ285" s="48"/>
      <c r="EK285" s="48"/>
      <c r="EL285" s="48"/>
      <c r="EM285" s="48"/>
      <c r="EN285" s="48"/>
      <c r="EO285" s="48"/>
      <c r="EP285" s="48"/>
      <c r="EQ285" s="48"/>
      <c r="ER285" s="48"/>
      <c r="ES285" s="48"/>
      <c r="ET285" s="48"/>
      <c r="EU285" s="48"/>
      <c r="EV285" s="48"/>
      <c r="EW285" s="48"/>
      <c r="EX285" s="48"/>
      <c r="EY285" s="48"/>
      <c r="EZ285" s="48"/>
      <c r="FA285" s="48"/>
      <c r="FB285" s="48"/>
      <c r="FC285" s="48"/>
      <c r="FD285" s="48"/>
      <c r="FE285" s="48"/>
      <c r="FF285" s="48"/>
      <c r="FG285" s="48"/>
      <c r="FH285" s="48"/>
      <c r="FI285" s="48"/>
      <c r="FJ285" s="48"/>
      <c r="FK285" s="48"/>
      <c r="FL285" s="48"/>
      <c r="FM285" s="48"/>
      <c r="FN285" s="48"/>
      <c r="FO285" s="48"/>
      <c r="FP285" s="48"/>
      <c r="FQ285" s="48"/>
      <c r="FR285" s="48"/>
      <c r="FS285" s="48"/>
      <c r="FT285" s="48"/>
      <c r="FU285" s="48"/>
      <c r="FV285" s="48"/>
      <c r="FW285" s="48"/>
      <c r="FX285" s="48"/>
      <c r="FY285" s="48"/>
      <c r="FZ285" s="48"/>
      <c r="GA285" s="48"/>
      <c r="GB285" s="48"/>
      <c r="GC285" s="48"/>
      <c r="GD285" s="48"/>
      <c r="GE285" s="48"/>
      <c r="GF285" s="48"/>
      <c r="GG285" s="48"/>
      <c r="GH285" s="48"/>
      <c r="GI285" s="48"/>
      <c r="GJ285" s="48"/>
      <c r="GK285" s="48"/>
      <c r="GL285" s="48"/>
      <c r="GM285" s="48"/>
      <c r="GN285" s="48"/>
      <c r="GO285" s="48"/>
      <c r="GP285" s="48"/>
      <c r="GQ285" s="48"/>
      <c r="GR285" s="48"/>
      <c r="GS285" s="48"/>
      <c r="GT285" s="48"/>
      <c r="GU285" s="48"/>
      <c r="GV285" s="48"/>
      <c r="GW285" s="48"/>
      <c r="GX285" s="48"/>
      <c r="GY285" s="48"/>
      <c r="GZ285" s="48"/>
      <c r="HA285" s="48"/>
      <c r="HB285" s="48"/>
      <c r="HC285" s="48"/>
      <c r="HD285" s="48"/>
      <c r="HE285" s="48"/>
      <c r="HF285" s="48"/>
      <c r="HG285" s="48"/>
      <c r="HH285" s="48"/>
      <c r="HI285" s="48"/>
      <c r="HJ285" s="48"/>
      <c r="HK285" s="48"/>
      <c r="HL285" s="48"/>
      <c r="HM285" s="48"/>
      <c r="HN285" s="48"/>
      <c r="HO285" s="48"/>
      <c r="HP285" s="48"/>
      <c r="HQ285" s="48"/>
      <c r="HR285" s="48"/>
      <c r="HS285" s="48"/>
      <c r="HT285" s="48"/>
      <c r="HU285" s="48"/>
      <c r="HV285" s="48"/>
      <c r="HW285" s="48"/>
      <c r="HX285" s="48"/>
      <c r="HY285" s="48"/>
      <c r="HZ285" s="48"/>
      <c r="IA285" s="48"/>
      <c r="IB285" s="48"/>
      <c r="IC285" s="48"/>
      <c r="ID285" s="48"/>
      <c r="IE285" s="48"/>
    </row>
    <row r="286" spans="124:239">
      <c r="DT286" s="48"/>
      <c r="DU286" s="48"/>
      <c r="DV286" s="48"/>
      <c r="DW286" s="48"/>
      <c r="DX286" s="48"/>
      <c r="DY286" s="48"/>
      <c r="DZ286" s="48"/>
      <c r="EA286" s="48"/>
      <c r="EB286" s="48"/>
      <c r="EC286" s="48"/>
      <c r="ED286" s="48"/>
      <c r="EE286" s="48"/>
      <c r="EF286" s="48"/>
      <c r="EG286" s="48"/>
      <c r="EH286" s="48"/>
      <c r="EI286" s="48"/>
      <c r="EJ286" s="48"/>
      <c r="EK286" s="48"/>
      <c r="EL286" s="48"/>
      <c r="EM286" s="48"/>
      <c r="EN286" s="48"/>
      <c r="EO286" s="48"/>
      <c r="EP286" s="48"/>
      <c r="EQ286" s="48"/>
      <c r="ER286" s="48"/>
      <c r="ES286" s="48"/>
      <c r="ET286" s="48"/>
      <c r="EU286" s="48"/>
      <c r="EV286" s="48"/>
      <c r="EW286" s="48"/>
      <c r="EX286" s="48"/>
      <c r="EY286" s="48"/>
      <c r="EZ286" s="48"/>
      <c r="FA286" s="48"/>
      <c r="FB286" s="48"/>
      <c r="FC286" s="48"/>
      <c r="FD286" s="48"/>
      <c r="FE286" s="48"/>
      <c r="FF286" s="48"/>
      <c r="FG286" s="48"/>
      <c r="FH286" s="48"/>
      <c r="FI286" s="48"/>
      <c r="FJ286" s="48"/>
      <c r="FK286" s="48"/>
      <c r="FL286" s="48"/>
      <c r="FM286" s="48"/>
      <c r="FN286" s="48"/>
      <c r="FO286" s="48"/>
      <c r="FP286" s="48"/>
      <c r="FQ286" s="48"/>
      <c r="FR286" s="48"/>
      <c r="FS286" s="48"/>
      <c r="FT286" s="48"/>
      <c r="FU286" s="48"/>
      <c r="FV286" s="48"/>
      <c r="FW286" s="48"/>
      <c r="FX286" s="48"/>
      <c r="FY286" s="48"/>
      <c r="FZ286" s="48"/>
      <c r="GA286" s="48"/>
      <c r="GB286" s="48"/>
      <c r="GC286" s="48"/>
      <c r="GD286" s="48"/>
      <c r="GE286" s="48"/>
      <c r="GF286" s="48"/>
      <c r="GG286" s="48"/>
      <c r="GH286" s="48"/>
      <c r="GI286" s="48"/>
      <c r="GJ286" s="48"/>
      <c r="GK286" s="48"/>
      <c r="GL286" s="48"/>
      <c r="GM286" s="48"/>
      <c r="GN286" s="48"/>
      <c r="GO286" s="48"/>
      <c r="GP286" s="48"/>
      <c r="GQ286" s="48"/>
      <c r="GR286" s="48"/>
      <c r="GS286" s="48"/>
      <c r="GT286" s="48"/>
      <c r="GU286" s="48"/>
      <c r="GV286" s="48"/>
      <c r="GW286" s="48"/>
      <c r="GX286" s="48"/>
      <c r="GY286" s="48"/>
      <c r="GZ286" s="48"/>
      <c r="HA286" s="48"/>
      <c r="HB286" s="48"/>
      <c r="HC286" s="48"/>
      <c r="HD286" s="48"/>
      <c r="HE286" s="48"/>
      <c r="HF286" s="48"/>
      <c r="HG286" s="48"/>
      <c r="HH286" s="48"/>
      <c r="HI286" s="48"/>
      <c r="HJ286" s="48"/>
      <c r="HK286" s="48"/>
      <c r="HL286" s="48"/>
      <c r="HM286" s="48"/>
      <c r="HN286" s="48"/>
      <c r="HO286" s="48"/>
      <c r="HP286" s="48"/>
      <c r="HQ286" s="48"/>
      <c r="HR286" s="48"/>
      <c r="HS286" s="48"/>
      <c r="HT286" s="48"/>
      <c r="HU286" s="48"/>
      <c r="HV286" s="48"/>
      <c r="HW286" s="48"/>
      <c r="HX286" s="48"/>
      <c r="HY286" s="48"/>
      <c r="HZ286" s="48"/>
      <c r="IA286" s="48"/>
      <c r="IB286" s="48"/>
      <c r="IC286" s="48"/>
      <c r="ID286" s="48"/>
      <c r="IE286" s="48"/>
    </row>
    <row r="287" spans="124:239">
      <c r="DT287" s="48"/>
      <c r="DU287" s="48"/>
      <c r="DV287" s="48"/>
      <c r="DW287" s="48"/>
      <c r="DX287" s="48"/>
      <c r="DY287" s="48"/>
      <c r="DZ287" s="48"/>
      <c r="EA287" s="48"/>
      <c r="EB287" s="48"/>
      <c r="EC287" s="48"/>
      <c r="ED287" s="48"/>
      <c r="EE287" s="48"/>
      <c r="EF287" s="48"/>
      <c r="EG287" s="48"/>
      <c r="EH287" s="48"/>
      <c r="EI287" s="48"/>
      <c r="EJ287" s="48"/>
      <c r="EK287" s="48"/>
      <c r="EL287" s="48"/>
      <c r="EM287" s="48"/>
      <c r="EN287" s="48"/>
      <c r="EO287" s="48"/>
      <c r="EP287" s="48"/>
      <c r="EQ287" s="48"/>
      <c r="ER287" s="48"/>
      <c r="ES287" s="48"/>
      <c r="ET287" s="48"/>
      <c r="EU287" s="48"/>
      <c r="EV287" s="48"/>
      <c r="EW287" s="48"/>
      <c r="EX287" s="48"/>
      <c r="EY287" s="48"/>
      <c r="EZ287" s="48"/>
      <c r="FA287" s="48"/>
      <c r="FB287" s="48"/>
      <c r="FC287" s="48"/>
      <c r="FD287" s="48"/>
      <c r="FE287" s="48"/>
      <c r="FF287" s="48"/>
      <c r="FG287" s="48"/>
      <c r="FH287" s="48"/>
      <c r="FI287" s="48"/>
      <c r="FJ287" s="48"/>
      <c r="FK287" s="48"/>
      <c r="FL287" s="48"/>
      <c r="FM287" s="48"/>
      <c r="FN287" s="48"/>
      <c r="FO287" s="48"/>
      <c r="FP287" s="48"/>
      <c r="FQ287" s="48"/>
      <c r="FR287" s="48"/>
      <c r="FS287" s="48"/>
      <c r="FT287" s="48"/>
      <c r="FU287" s="48"/>
      <c r="FV287" s="48"/>
      <c r="FW287" s="48"/>
      <c r="FX287" s="48"/>
      <c r="FY287" s="48"/>
      <c r="FZ287" s="48"/>
      <c r="GA287" s="48"/>
      <c r="GB287" s="48"/>
      <c r="GC287" s="48"/>
      <c r="GD287" s="48"/>
      <c r="GE287" s="48"/>
      <c r="GF287" s="48"/>
      <c r="GG287" s="48"/>
      <c r="GH287" s="48"/>
      <c r="GI287" s="48"/>
      <c r="GJ287" s="48"/>
      <c r="GK287" s="48"/>
      <c r="GL287" s="48"/>
      <c r="GM287" s="48"/>
      <c r="GN287" s="48"/>
      <c r="GO287" s="48"/>
      <c r="GP287" s="48"/>
      <c r="GQ287" s="48"/>
      <c r="GR287" s="48"/>
      <c r="GS287" s="48"/>
      <c r="GT287" s="48"/>
      <c r="GU287" s="48"/>
      <c r="GV287" s="48"/>
      <c r="GW287" s="48"/>
      <c r="GX287" s="48"/>
      <c r="GY287" s="48"/>
      <c r="GZ287" s="48"/>
      <c r="HA287" s="48"/>
      <c r="HB287" s="48"/>
      <c r="HC287" s="48"/>
      <c r="HD287" s="48"/>
      <c r="HE287" s="48"/>
      <c r="HF287" s="48"/>
      <c r="HG287" s="48"/>
      <c r="HH287" s="48"/>
      <c r="HI287" s="48"/>
      <c r="HJ287" s="48"/>
      <c r="HK287" s="48"/>
      <c r="HL287" s="48"/>
      <c r="HM287" s="48"/>
      <c r="HN287" s="48"/>
      <c r="HO287" s="48"/>
      <c r="HP287" s="48"/>
      <c r="HQ287" s="48"/>
      <c r="HR287" s="48"/>
      <c r="HS287" s="48"/>
      <c r="HT287" s="48"/>
      <c r="HU287" s="48"/>
      <c r="HV287" s="48"/>
      <c r="HW287" s="48"/>
      <c r="HX287" s="48"/>
      <c r="HY287" s="48"/>
      <c r="HZ287" s="48"/>
      <c r="IA287" s="48"/>
      <c r="IB287" s="48"/>
      <c r="IC287" s="48"/>
      <c r="ID287" s="48"/>
      <c r="IE287" s="48"/>
    </row>
    <row r="288" spans="124:239">
      <c r="DT288" s="48"/>
      <c r="DU288" s="48"/>
      <c r="DV288" s="48"/>
      <c r="DW288" s="48"/>
      <c r="DX288" s="48"/>
      <c r="DY288" s="48"/>
      <c r="DZ288" s="48"/>
      <c r="EA288" s="48"/>
      <c r="EB288" s="48"/>
      <c r="EC288" s="48"/>
      <c r="ED288" s="48"/>
      <c r="EE288" s="48"/>
      <c r="EF288" s="48"/>
      <c r="EG288" s="48"/>
      <c r="EH288" s="48"/>
      <c r="EI288" s="48"/>
      <c r="EJ288" s="48"/>
      <c r="EK288" s="48"/>
      <c r="EL288" s="48"/>
      <c r="EM288" s="48"/>
      <c r="EN288" s="48"/>
      <c r="EO288" s="48"/>
      <c r="EP288" s="48"/>
      <c r="EQ288" s="48"/>
      <c r="ER288" s="48"/>
      <c r="ES288" s="48"/>
      <c r="ET288" s="48"/>
      <c r="EU288" s="48"/>
      <c r="EV288" s="48"/>
      <c r="EW288" s="48"/>
      <c r="EX288" s="48"/>
      <c r="EY288" s="48"/>
      <c r="EZ288" s="48"/>
      <c r="FA288" s="48"/>
      <c r="FB288" s="48"/>
      <c r="FC288" s="48"/>
      <c r="FD288" s="48"/>
      <c r="FE288" s="48"/>
      <c r="FF288" s="48"/>
      <c r="FG288" s="48"/>
      <c r="FH288" s="48"/>
      <c r="FI288" s="48"/>
      <c r="FJ288" s="48"/>
      <c r="FK288" s="48"/>
      <c r="FL288" s="48"/>
      <c r="FM288" s="48"/>
      <c r="FN288" s="48"/>
      <c r="FO288" s="48"/>
      <c r="FP288" s="48"/>
      <c r="FQ288" s="48"/>
      <c r="FR288" s="48"/>
      <c r="FS288" s="48"/>
      <c r="FT288" s="48"/>
      <c r="FU288" s="48"/>
      <c r="FV288" s="48"/>
      <c r="FW288" s="48"/>
      <c r="FX288" s="48"/>
      <c r="FY288" s="48"/>
      <c r="FZ288" s="48"/>
      <c r="GA288" s="48"/>
      <c r="GB288" s="48"/>
      <c r="GC288" s="48"/>
      <c r="GD288" s="48"/>
      <c r="GE288" s="48"/>
      <c r="GF288" s="48"/>
      <c r="GG288" s="48"/>
      <c r="GH288" s="48"/>
      <c r="GI288" s="48"/>
      <c r="GJ288" s="48"/>
      <c r="GK288" s="48"/>
      <c r="GL288" s="48"/>
      <c r="GM288" s="48"/>
      <c r="GN288" s="48"/>
      <c r="GO288" s="48"/>
      <c r="GP288" s="48"/>
      <c r="GQ288" s="48"/>
      <c r="GR288" s="48"/>
      <c r="GS288" s="48"/>
      <c r="GT288" s="48"/>
      <c r="GU288" s="48"/>
      <c r="GV288" s="48"/>
      <c r="GW288" s="48"/>
      <c r="GX288" s="48"/>
      <c r="GY288" s="48"/>
      <c r="GZ288" s="48"/>
      <c r="HA288" s="48"/>
      <c r="HB288" s="48"/>
      <c r="HC288" s="48"/>
      <c r="HD288" s="48"/>
      <c r="HE288" s="48"/>
      <c r="HF288" s="48"/>
      <c r="HG288" s="48"/>
      <c r="HH288" s="48"/>
      <c r="HI288" s="48"/>
      <c r="HJ288" s="48"/>
      <c r="HK288" s="48"/>
      <c r="HL288" s="48"/>
      <c r="HM288" s="48"/>
      <c r="HN288" s="48"/>
      <c r="HO288" s="48"/>
      <c r="HP288" s="48"/>
      <c r="HQ288" s="48"/>
      <c r="HR288" s="48"/>
      <c r="HS288" s="48"/>
      <c r="HT288" s="48"/>
      <c r="HU288" s="48"/>
      <c r="HV288" s="48"/>
      <c r="HW288" s="48"/>
      <c r="HX288" s="48"/>
      <c r="HY288" s="48"/>
      <c r="HZ288" s="48"/>
      <c r="IA288" s="48"/>
      <c r="IB288" s="48"/>
      <c r="IC288" s="48"/>
      <c r="ID288" s="48"/>
      <c r="IE288" s="48"/>
    </row>
    <row r="289" spans="124:239">
      <c r="DT289" s="48"/>
      <c r="DU289" s="48"/>
      <c r="DV289" s="48"/>
      <c r="DW289" s="48"/>
      <c r="DX289" s="48"/>
      <c r="DY289" s="48"/>
      <c r="DZ289" s="48"/>
      <c r="EA289" s="48"/>
      <c r="EB289" s="48"/>
      <c r="EC289" s="48"/>
      <c r="ED289" s="48"/>
      <c r="EE289" s="48"/>
      <c r="EF289" s="48"/>
      <c r="EG289" s="48"/>
      <c r="EH289" s="48"/>
      <c r="EI289" s="48"/>
      <c r="EJ289" s="48"/>
      <c r="EK289" s="48"/>
      <c r="EL289" s="48"/>
      <c r="EM289" s="48"/>
      <c r="EN289" s="48"/>
      <c r="EO289" s="48"/>
      <c r="EP289" s="48"/>
      <c r="EQ289" s="48"/>
      <c r="ER289" s="48"/>
      <c r="ES289" s="48"/>
      <c r="ET289" s="48"/>
      <c r="EU289" s="48"/>
      <c r="EV289" s="48"/>
      <c r="EW289" s="48"/>
      <c r="EX289" s="48"/>
      <c r="EY289" s="48"/>
      <c r="EZ289" s="48"/>
      <c r="FA289" s="48"/>
      <c r="FB289" s="48"/>
      <c r="FC289" s="48"/>
      <c r="FD289" s="48"/>
      <c r="FE289" s="48"/>
      <c r="FF289" s="48"/>
      <c r="FG289" s="48"/>
      <c r="FH289" s="48"/>
      <c r="FI289" s="48"/>
      <c r="FJ289" s="48"/>
      <c r="FK289" s="48"/>
      <c r="FL289" s="48"/>
      <c r="FM289" s="48"/>
      <c r="FN289" s="48"/>
      <c r="FO289" s="48"/>
      <c r="FP289" s="48"/>
      <c r="FQ289" s="48"/>
      <c r="FR289" s="48"/>
      <c r="FS289" s="48"/>
      <c r="FT289" s="48"/>
      <c r="FU289" s="48"/>
      <c r="FV289" s="48"/>
      <c r="FW289" s="48"/>
      <c r="FX289" s="48"/>
      <c r="FY289" s="48"/>
      <c r="FZ289" s="48"/>
      <c r="GA289" s="48"/>
      <c r="GB289" s="48"/>
      <c r="GC289" s="48"/>
      <c r="GD289" s="48"/>
      <c r="GE289" s="48"/>
      <c r="GF289" s="48"/>
      <c r="GG289" s="48"/>
      <c r="GH289" s="48"/>
      <c r="GI289" s="48"/>
      <c r="GJ289" s="48"/>
      <c r="GK289" s="48"/>
      <c r="GL289" s="48"/>
      <c r="GM289" s="48"/>
      <c r="GN289" s="48"/>
      <c r="GO289" s="48"/>
      <c r="GP289" s="48"/>
      <c r="GQ289" s="48"/>
      <c r="GR289" s="48"/>
      <c r="GS289" s="48"/>
      <c r="GT289" s="48"/>
      <c r="GU289" s="48"/>
      <c r="GV289" s="48"/>
      <c r="GW289" s="48"/>
      <c r="GX289" s="48"/>
      <c r="GY289" s="48"/>
      <c r="GZ289" s="48"/>
      <c r="HA289" s="48"/>
      <c r="HB289" s="48"/>
      <c r="HC289" s="48"/>
      <c r="HD289" s="48"/>
      <c r="HE289" s="48"/>
      <c r="HF289" s="48"/>
      <c r="HG289" s="48"/>
      <c r="HH289" s="48"/>
      <c r="HI289" s="48"/>
      <c r="HJ289" s="48"/>
      <c r="HK289" s="48"/>
      <c r="HL289" s="48"/>
      <c r="HM289" s="48"/>
      <c r="HN289" s="48"/>
      <c r="HO289" s="48"/>
      <c r="HP289" s="48"/>
      <c r="HQ289" s="48"/>
      <c r="HR289" s="48"/>
      <c r="HS289" s="48"/>
      <c r="HT289" s="48"/>
      <c r="HU289" s="48"/>
      <c r="HV289" s="48"/>
      <c r="HW289" s="48"/>
      <c r="HX289" s="48"/>
      <c r="HY289" s="48"/>
      <c r="HZ289" s="48"/>
      <c r="IA289" s="48"/>
      <c r="IB289" s="48"/>
      <c r="IC289" s="48"/>
      <c r="ID289" s="48"/>
      <c r="IE289" s="48"/>
    </row>
    <row r="290" spans="124:239">
      <c r="DT290" s="48"/>
      <c r="DU290" s="48"/>
      <c r="DV290" s="48"/>
      <c r="DW290" s="48"/>
      <c r="DX290" s="48"/>
      <c r="DY290" s="48"/>
      <c r="DZ290" s="48"/>
      <c r="EA290" s="48"/>
      <c r="EB290" s="48"/>
      <c r="EC290" s="48"/>
      <c r="ED290" s="48"/>
      <c r="EE290" s="48"/>
      <c r="EF290" s="48"/>
      <c r="EG290" s="48"/>
      <c r="EH290" s="48"/>
      <c r="EI290" s="48"/>
      <c r="EJ290" s="48"/>
      <c r="EK290" s="48"/>
      <c r="EL290" s="48"/>
      <c r="EM290" s="48"/>
      <c r="EN290" s="48"/>
      <c r="EO290" s="48"/>
      <c r="EP290" s="48"/>
      <c r="EQ290" s="48"/>
      <c r="ER290" s="48"/>
      <c r="ES290" s="48"/>
      <c r="ET290" s="48"/>
      <c r="EU290" s="48"/>
      <c r="EV290" s="48"/>
      <c r="EW290" s="48"/>
      <c r="EX290" s="48"/>
      <c r="EY290" s="48"/>
      <c r="EZ290" s="48"/>
      <c r="FA290" s="48"/>
      <c r="FB290" s="48"/>
      <c r="FC290" s="48"/>
      <c r="FD290" s="48"/>
      <c r="FE290" s="48"/>
      <c r="FF290" s="48"/>
      <c r="FG290" s="48"/>
      <c r="FH290" s="48"/>
      <c r="FI290" s="48"/>
      <c r="FJ290" s="48"/>
      <c r="FK290" s="48"/>
      <c r="FL290" s="48"/>
      <c r="FM290" s="48"/>
      <c r="FN290" s="48"/>
      <c r="FO290" s="48"/>
      <c r="FP290" s="48"/>
      <c r="FQ290" s="48"/>
      <c r="FR290" s="48"/>
      <c r="FS290" s="48"/>
      <c r="FT290" s="48"/>
      <c r="FU290" s="48"/>
      <c r="FV290" s="48"/>
      <c r="FW290" s="48"/>
      <c r="FX290" s="48"/>
      <c r="FY290" s="48"/>
      <c r="FZ290" s="48"/>
      <c r="GA290" s="48"/>
      <c r="GB290" s="48"/>
      <c r="GC290" s="48"/>
      <c r="GD290" s="48"/>
      <c r="GE290" s="48"/>
      <c r="GF290" s="48"/>
      <c r="GG290" s="48"/>
      <c r="GH290" s="48"/>
      <c r="GI290" s="48"/>
      <c r="GJ290" s="48"/>
      <c r="GK290" s="48"/>
      <c r="GL290" s="48"/>
      <c r="GM290" s="48"/>
      <c r="GN290" s="48"/>
      <c r="GO290" s="48"/>
      <c r="GP290" s="48"/>
      <c r="GQ290" s="48"/>
      <c r="GR290" s="48"/>
      <c r="GS290" s="48"/>
      <c r="GT290" s="48"/>
      <c r="GU290" s="48"/>
      <c r="GV290" s="48"/>
      <c r="GW290" s="48"/>
      <c r="GX290" s="48"/>
      <c r="GY290" s="48"/>
      <c r="GZ290" s="48"/>
      <c r="HA290" s="48"/>
      <c r="HB290" s="48"/>
      <c r="HC290" s="48"/>
      <c r="HD290" s="48"/>
      <c r="HE290" s="48"/>
      <c r="HF290" s="48"/>
      <c r="HG290" s="48"/>
      <c r="HH290" s="48"/>
      <c r="HI290" s="48"/>
      <c r="HJ290" s="48"/>
      <c r="HK290" s="48"/>
      <c r="HL290" s="48"/>
      <c r="HM290" s="48"/>
      <c r="HN290" s="48"/>
      <c r="HO290" s="48"/>
      <c r="HP290" s="48"/>
      <c r="HQ290" s="48"/>
      <c r="HR290" s="48"/>
      <c r="HS290" s="48"/>
      <c r="HT290" s="48"/>
      <c r="HU290" s="48"/>
      <c r="HV290" s="48"/>
      <c r="HW290" s="48"/>
      <c r="HX290" s="48"/>
      <c r="HY290" s="48"/>
      <c r="HZ290" s="48"/>
      <c r="IA290" s="48"/>
      <c r="IB290" s="48"/>
      <c r="IC290" s="48"/>
      <c r="ID290" s="48"/>
      <c r="IE290" s="48"/>
    </row>
    <row r="291" spans="124:239">
      <c r="DT291" s="48"/>
      <c r="DU291" s="48"/>
      <c r="DV291" s="48"/>
      <c r="DW291" s="48"/>
      <c r="DX291" s="48"/>
      <c r="DY291" s="48"/>
      <c r="DZ291" s="48"/>
      <c r="EA291" s="48"/>
      <c r="EB291" s="48"/>
      <c r="EC291" s="48"/>
      <c r="ED291" s="48"/>
      <c r="EE291" s="48"/>
      <c r="EF291" s="48"/>
      <c r="EG291" s="48"/>
      <c r="EH291" s="48"/>
      <c r="EI291" s="48"/>
      <c r="EJ291" s="48"/>
      <c r="EK291" s="48"/>
      <c r="EL291" s="48"/>
      <c r="EM291" s="48"/>
      <c r="EN291" s="48"/>
      <c r="EO291" s="48"/>
      <c r="EP291" s="48"/>
      <c r="EQ291" s="48"/>
      <c r="ER291" s="48"/>
      <c r="ES291" s="48"/>
      <c r="ET291" s="48"/>
      <c r="EU291" s="48"/>
      <c r="EV291" s="48"/>
      <c r="EW291" s="48"/>
      <c r="EX291" s="48"/>
      <c r="EY291" s="48"/>
      <c r="EZ291" s="48"/>
      <c r="FA291" s="48"/>
      <c r="FB291" s="48"/>
      <c r="FC291" s="48"/>
      <c r="FD291" s="48"/>
      <c r="FE291" s="48"/>
      <c r="FF291" s="48"/>
      <c r="FG291" s="48"/>
      <c r="FH291" s="48"/>
      <c r="FI291" s="48"/>
      <c r="FJ291" s="48"/>
      <c r="FK291" s="48"/>
      <c r="FL291" s="48"/>
      <c r="FM291" s="48"/>
      <c r="FN291" s="48"/>
      <c r="FO291" s="48"/>
      <c r="FP291" s="48"/>
      <c r="FQ291" s="48"/>
      <c r="FR291" s="48"/>
      <c r="FS291" s="48"/>
      <c r="FT291" s="48"/>
      <c r="FU291" s="48"/>
      <c r="FV291" s="48"/>
      <c r="FW291" s="48"/>
      <c r="FX291" s="48"/>
      <c r="FY291" s="48"/>
      <c r="FZ291" s="48"/>
      <c r="GA291" s="48"/>
      <c r="GB291" s="48"/>
      <c r="GC291" s="48"/>
      <c r="GD291" s="48"/>
      <c r="GE291" s="48"/>
      <c r="GF291" s="48"/>
      <c r="GG291" s="48"/>
      <c r="GH291" s="48"/>
      <c r="GI291" s="48"/>
      <c r="GJ291" s="48"/>
      <c r="GK291" s="48"/>
      <c r="GL291" s="48"/>
      <c r="GM291" s="48"/>
      <c r="GN291" s="48"/>
      <c r="GO291" s="48"/>
      <c r="GP291" s="48"/>
      <c r="GQ291" s="48"/>
      <c r="GR291" s="48"/>
      <c r="GS291" s="48"/>
      <c r="GT291" s="48"/>
      <c r="GU291" s="48"/>
      <c r="GV291" s="48"/>
      <c r="GW291" s="48"/>
      <c r="GX291" s="48"/>
      <c r="GY291" s="48"/>
      <c r="GZ291" s="48"/>
      <c r="HA291" s="48"/>
      <c r="HB291" s="48"/>
      <c r="HC291" s="48"/>
      <c r="HD291" s="48"/>
      <c r="HE291" s="48"/>
      <c r="HF291" s="48"/>
      <c r="HG291" s="48"/>
      <c r="HH291" s="48"/>
      <c r="HI291" s="48"/>
      <c r="HJ291" s="48"/>
      <c r="HK291" s="48"/>
      <c r="HL291" s="48"/>
      <c r="HM291" s="48"/>
      <c r="HN291" s="48"/>
      <c r="HO291" s="48"/>
      <c r="HP291" s="48"/>
      <c r="HQ291" s="48"/>
      <c r="HR291" s="48"/>
      <c r="HS291" s="48"/>
      <c r="HT291" s="48"/>
      <c r="HU291" s="48"/>
      <c r="HV291" s="48"/>
      <c r="HW291" s="48"/>
      <c r="HX291" s="48"/>
      <c r="HY291" s="48"/>
      <c r="HZ291" s="48"/>
      <c r="IA291" s="48"/>
      <c r="IB291" s="48"/>
      <c r="IC291" s="48"/>
      <c r="ID291" s="48"/>
      <c r="IE291" s="48"/>
    </row>
    <row r="292" spans="124:239">
      <c r="DT292" s="48"/>
      <c r="DU292" s="48"/>
      <c r="DV292" s="48"/>
      <c r="DW292" s="48"/>
      <c r="DX292" s="48"/>
      <c r="DY292" s="48"/>
      <c r="DZ292" s="48"/>
      <c r="EA292" s="48"/>
      <c r="EB292" s="48"/>
      <c r="EC292" s="48"/>
      <c r="ED292" s="48"/>
      <c r="EE292" s="48"/>
      <c r="EF292" s="48"/>
      <c r="EG292" s="48"/>
      <c r="EH292" s="48"/>
      <c r="EI292" s="48"/>
      <c r="EJ292" s="48"/>
      <c r="EK292" s="48"/>
      <c r="EL292" s="48"/>
      <c r="EM292" s="48"/>
      <c r="EN292" s="48"/>
      <c r="EO292" s="48"/>
      <c r="EP292" s="48"/>
      <c r="EQ292" s="48"/>
      <c r="ER292" s="48"/>
      <c r="ES292" s="48"/>
      <c r="ET292" s="48"/>
      <c r="EU292" s="48"/>
      <c r="EV292" s="48"/>
      <c r="EW292" s="48"/>
      <c r="EX292" s="48"/>
      <c r="EY292" s="48"/>
      <c r="EZ292" s="48"/>
      <c r="FA292" s="48"/>
      <c r="FB292" s="48"/>
      <c r="FC292" s="48"/>
      <c r="FD292" s="48"/>
      <c r="FE292" s="48"/>
      <c r="FF292" s="48"/>
      <c r="FG292" s="48"/>
      <c r="FH292" s="48"/>
      <c r="FI292" s="48"/>
      <c r="FJ292" s="48"/>
      <c r="FK292" s="48"/>
      <c r="FL292" s="48"/>
      <c r="FM292" s="48"/>
      <c r="FN292" s="48"/>
      <c r="FO292" s="48"/>
      <c r="FP292" s="48"/>
      <c r="FQ292" s="48"/>
      <c r="FR292" s="48"/>
      <c r="FS292" s="48"/>
      <c r="FT292" s="48"/>
      <c r="FU292" s="48"/>
      <c r="FV292" s="48"/>
      <c r="FW292" s="48"/>
      <c r="FX292" s="48"/>
      <c r="FY292" s="48"/>
      <c r="FZ292" s="48"/>
      <c r="GA292" s="48"/>
      <c r="GB292" s="48"/>
      <c r="GC292" s="48"/>
      <c r="GD292" s="48"/>
      <c r="GE292" s="48"/>
      <c r="GF292" s="48"/>
      <c r="GG292" s="48"/>
      <c r="GH292" s="48"/>
      <c r="GI292" s="48"/>
      <c r="GJ292" s="48"/>
      <c r="GK292" s="48"/>
      <c r="GL292" s="48"/>
      <c r="GM292" s="48"/>
      <c r="GN292" s="48"/>
      <c r="GO292" s="48"/>
      <c r="GP292" s="48"/>
      <c r="GQ292" s="48"/>
      <c r="GR292" s="48"/>
      <c r="GS292" s="48"/>
      <c r="GT292" s="48"/>
      <c r="GU292" s="48"/>
      <c r="GV292" s="48"/>
      <c r="GW292" s="48"/>
      <c r="GX292" s="48"/>
      <c r="GY292" s="48"/>
      <c r="GZ292" s="48"/>
      <c r="HA292" s="48"/>
      <c r="HB292" s="48"/>
      <c r="HC292" s="48"/>
      <c r="HD292" s="48"/>
      <c r="HE292" s="48"/>
      <c r="HF292" s="48"/>
      <c r="HG292" s="48"/>
      <c r="HH292" s="48"/>
      <c r="HI292" s="48"/>
      <c r="HJ292" s="48"/>
      <c r="HK292" s="48"/>
      <c r="HL292" s="48"/>
      <c r="HM292" s="48"/>
      <c r="HN292" s="48"/>
      <c r="HO292" s="48"/>
      <c r="HP292" s="48"/>
      <c r="HQ292" s="48"/>
      <c r="HR292" s="48"/>
      <c r="HS292" s="48"/>
      <c r="HT292" s="48"/>
      <c r="HU292" s="48"/>
      <c r="HV292" s="48"/>
      <c r="HW292" s="48"/>
      <c r="HX292" s="48"/>
      <c r="HY292" s="48"/>
      <c r="HZ292" s="48"/>
      <c r="IA292" s="48"/>
      <c r="IB292" s="48"/>
      <c r="IC292" s="48"/>
      <c r="ID292" s="48"/>
      <c r="IE292" s="48"/>
    </row>
    <row r="293" spans="124:239">
      <c r="DT293" s="48"/>
      <c r="DU293" s="48"/>
      <c r="DV293" s="48"/>
      <c r="DW293" s="48"/>
      <c r="DX293" s="48"/>
      <c r="DY293" s="48"/>
      <c r="DZ293" s="48"/>
      <c r="EA293" s="48"/>
      <c r="EB293" s="48"/>
      <c r="EC293" s="48"/>
      <c r="ED293" s="48"/>
      <c r="EE293" s="48"/>
      <c r="EF293" s="48"/>
      <c r="EG293" s="48"/>
      <c r="EH293" s="48"/>
      <c r="EI293" s="48"/>
      <c r="EJ293" s="48"/>
      <c r="EK293" s="48"/>
      <c r="EL293" s="48"/>
      <c r="EM293" s="48"/>
      <c r="EN293" s="48"/>
      <c r="EO293" s="48"/>
      <c r="EP293" s="48"/>
      <c r="EQ293" s="48"/>
      <c r="ER293" s="48"/>
      <c r="ES293" s="48"/>
      <c r="ET293" s="48"/>
      <c r="EU293" s="48"/>
      <c r="EV293" s="48"/>
      <c r="EW293" s="48"/>
      <c r="EX293" s="48"/>
      <c r="EY293" s="48"/>
      <c r="EZ293" s="48"/>
      <c r="FA293" s="48"/>
      <c r="FB293" s="48"/>
      <c r="FC293" s="48"/>
      <c r="FD293" s="48"/>
      <c r="FE293" s="48"/>
      <c r="FF293" s="48"/>
      <c r="FG293" s="48"/>
      <c r="FH293" s="48"/>
      <c r="FI293" s="48"/>
      <c r="FJ293" s="48"/>
      <c r="FK293" s="48"/>
      <c r="FL293" s="48"/>
      <c r="FM293" s="48"/>
      <c r="FN293" s="48"/>
      <c r="FO293" s="48"/>
      <c r="FP293" s="48"/>
      <c r="FQ293" s="48"/>
      <c r="FR293" s="48"/>
      <c r="FS293" s="48"/>
      <c r="FT293" s="48"/>
      <c r="FU293" s="48"/>
      <c r="FV293" s="48"/>
      <c r="FW293" s="48"/>
      <c r="FX293" s="48"/>
      <c r="FY293" s="48"/>
      <c r="FZ293" s="48"/>
      <c r="GA293" s="48"/>
      <c r="GB293" s="48"/>
      <c r="GC293" s="48"/>
      <c r="GD293" s="48"/>
      <c r="GE293" s="48"/>
      <c r="GF293" s="48"/>
      <c r="GG293" s="48"/>
      <c r="GH293" s="48"/>
      <c r="GI293" s="48"/>
      <c r="GJ293" s="48"/>
      <c r="GK293" s="48"/>
      <c r="GL293" s="48"/>
      <c r="GM293" s="48"/>
      <c r="GN293" s="48"/>
      <c r="GO293" s="48"/>
      <c r="GP293" s="48"/>
      <c r="GQ293" s="48"/>
      <c r="GR293" s="48"/>
      <c r="GS293" s="48"/>
      <c r="GT293" s="48"/>
      <c r="GU293" s="48"/>
      <c r="GV293" s="48"/>
      <c r="GW293" s="48"/>
      <c r="GX293" s="48"/>
      <c r="GY293" s="48"/>
      <c r="GZ293" s="48"/>
      <c r="HA293" s="48"/>
      <c r="HB293" s="48"/>
      <c r="HC293" s="48"/>
      <c r="HD293" s="48"/>
      <c r="HE293" s="48"/>
      <c r="HF293" s="48"/>
      <c r="HG293" s="48"/>
      <c r="HH293" s="48"/>
      <c r="HI293" s="48"/>
      <c r="HJ293" s="48"/>
      <c r="HK293" s="48"/>
      <c r="HL293" s="48"/>
      <c r="HM293" s="48"/>
      <c r="HN293" s="48"/>
      <c r="HO293" s="48"/>
      <c r="HP293" s="48"/>
      <c r="HQ293" s="48"/>
      <c r="HR293" s="48"/>
      <c r="HS293" s="48"/>
      <c r="HT293" s="48"/>
      <c r="HU293" s="48"/>
      <c r="HV293" s="48"/>
      <c r="HW293" s="48"/>
      <c r="HX293" s="48"/>
      <c r="HY293" s="48"/>
      <c r="HZ293" s="48"/>
      <c r="IA293" s="48"/>
      <c r="IB293" s="48"/>
      <c r="IC293" s="48"/>
      <c r="ID293" s="48"/>
      <c r="IE293" s="48"/>
    </row>
    <row r="294" spans="124:239">
      <c r="DT294" s="48"/>
      <c r="DU294" s="48"/>
      <c r="DV294" s="48"/>
      <c r="DW294" s="48"/>
      <c r="DX294" s="48"/>
      <c r="DY294" s="48"/>
      <c r="DZ294" s="48"/>
      <c r="EA294" s="48"/>
      <c r="EB294" s="48"/>
      <c r="EC294" s="48"/>
      <c r="ED294" s="48"/>
      <c r="EE294" s="48"/>
      <c r="EF294" s="48"/>
      <c r="EG294" s="48"/>
      <c r="EH294" s="48"/>
      <c r="EI294" s="48"/>
      <c r="EJ294" s="48"/>
      <c r="EK294" s="48"/>
      <c r="EL294" s="48"/>
      <c r="EM294" s="48"/>
      <c r="EN294" s="48"/>
      <c r="EO294" s="48"/>
      <c r="EP294" s="48"/>
      <c r="EQ294" s="48"/>
      <c r="ER294" s="48"/>
      <c r="ES294" s="48"/>
      <c r="ET294" s="48"/>
      <c r="EU294" s="48"/>
      <c r="EV294" s="48"/>
      <c r="EW294" s="48"/>
      <c r="EX294" s="48"/>
      <c r="EY294" s="48"/>
      <c r="EZ294" s="48"/>
      <c r="FA294" s="48"/>
      <c r="FB294" s="48"/>
      <c r="FC294" s="48"/>
      <c r="FD294" s="48"/>
      <c r="FE294" s="48"/>
      <c r="FF294" s="48"/>
      <c r="FG294" s="48"/>
      <c r="FH294" s="48"/>
      <c r="FI294" s="48"/>
      <c r="FJ294" s="48"/>
      <c r="FK294" s="48"/>
      <c r="FL294" s="48"/>
      <c r="FM294" s="48"/>
      <c r="FN294" s="48"/>
      <c r="FO294" s="48"/>
      <c r="FP294" s="48"/>
      <c r="FQ294" s="48"/>
      <c r="FR294" s="48"/>
      <c r="FS294" s="48"/>
      <c r="FT294" s="48"/>
      <c r="FU294" s="48"/>
      <c r="FV294" s="48"/>
      <c r="FW294" s="48"/>
      <c r="FX294" s="48"/>
      <c r="FY294" s="48"/>
      <c r="FZ294" s="48"/>
      <c r="GA294" s="48"/>
      <c r="GB294" s="48"/>
      <c r="GC294" s="48"/>
      <c r="GD294" s="48"/>
      <c r="GE294" s="48"/>
      <c r="GF294" s="48"/>
      <c r="GG294" s="48"/>
      <c r="GH294" s="48"/>
      <c r="GI294" s="48"/>
      <c r="GJ294" s="48"/>
      <c r="GK294" s="48"/>
      <c r="GL294" s="48"/>
      <c r="GM294" s="48"/>
      <c r="GN294" s="48"/>
      <c r="GO294" s="48"/>
      <c r="GP294" s="48"/>
      <c r="GQ294" s="48"/>
      <c r="GR294" s="48"/>
      <c r="GS294" s="48"/>
      <c r="GT294" s="48"/>
      <c r="GU294" s="48"/>
      <c r="GV294" s="48"/>
      <c r="GW294" s="48"/>
      <c r="GX294" s="48"/>
      <c r="GY294" s="48"/>
      <c r="GZ294" s="48"/>
      <c r="HA294" s="48"/>
      <c r="HB294" s="48"/>
      <c r="HC294" s="48"/>
      <c r="HD294" s="48"/>
      <c r="HE294" s="48"/>
      <c r="HF294" s="48"/>
      <c r="HG294" s="48"/>
      <c r="HH294" s="48"/>
      <c r="HI294" s="48"/>
      <c r="HJ294" s="48"/>
      <c r="HK294" s="48"/>
      <c r="HL294" s="48"/>
      <c r="HM294" s="48"/>
      <c r="HN294" s="48"/>
      <c r="HO294" s="48"/>
      <c r="HP294" s="48"/>
      <c r="HQ294" s="48"/>
      <c r="HR294" s="48"/>
      <c r="HS294" s="48"/>
      <c r="HT294" s="48"/>
      <c r="HU294" s="48"/>
      <c r="HV294" s="48"/>
      <c r="HW294" s="48"/>
      <c r="HX294" s="48"/>
      <c r="HY294" s="48"/>
      <c r="HZ294" s="48"/>
      <c r="IA294" s="48"/>
      <c r="IB294" s="48"/>
      <c r="IC294" s="48"/>
      <c r="ID294" s="48"/>
      <c r="IE294" s="48"/>
    </row>
    <row r="295" spans="124:239">
      <c r="DT295" s="48"/>
      <c r="DU295" s="48"/>
      <c r="DV295" s="48"/>
      <c r="DW295" s="48"/>
      <c r="DX295" s="48"/>
      <c r="DY295" s="48"/>
      <c r="DZ295" s="48"/>
      <c r="EA295" s="48"/>
      <c r="EB295" s="48"/>
      <c r="EC295" s="48"/>
      <c r="ED295" s="48"/>
      <c r="EE295" s="48"/>
      <c r="EF295" s="48"/>
      <c r="EG295" s="48"/>
      <c r="EH295" s="48"/>
      <c r="EI295" s="48"/>
      <c r="EJ295" s="48"/>
      <c r="EK295" s="48"/>
      <c r="EL295" s="48"/>
      <c r="EM295" s="48"/>
      <c r="EN295" s="48"/>
      <c r="EO295" s="48"/>
      <c r="EP295" s="48"/>
      <c r="EQ295" s="48"/>
      <c r="ER295" s="48"/>
      <c r="ES295" s="48"/>
      <c r="ET295" s="48"/>
      <c r="EU295" s="48"/>
      <c r="EV295" s="48"/>
      <c r="EW295" s="48"/>
      <c r="EX295" s="48"/>
      <c r="EY295" s="48"/>
      <c r="EZ295" s="48"/>
      <c r="FA295" s="48"/>
      <c r="FB295" s="48"/>
      <c r="FC295" s="48"/>
      <c r="FD295" s="48"/>
      <c r="FE295" s="48"/>
      <c r="FF295" s="48"/>
      <c r="FG295" s="48"/>
      <c r="FH295" s="48"/>
      <c r="FI295" s="48"/>
      <c r="FJ295" s="48"/>
      <c r="FK295" s="48"/>
      <c r="FL295" s="48"/>
      <c r="FM295" s="48"/>
      <c r="FN295" s="48"/>
      <c r="FO295" s="48"/>
      <c r="FP295" s="48"/>
      <c r="FQ295" s="48"/>
      <c r="FR295" s="48"/>
      <c r="FS295" s="48"/>
      <c r="FT295" s="48"/>
      <c r="FU295" s="48"/>
      <c r="FV295" s="48"/>
      <c r="FW295" s="48"/>
      <c r="FX295" s="48"/>
      <c r="FY295" s="48"/>
      <c r="FZ295" s="48"/>
      <c r="GA295" s="48"/>
      <c r="GB295" s="48"/>
      <c r="GC295" s="48"/>
      <c r="GD295" s="48"/>
      <c r="GE295" s="48"/>
      <c r="GF295" s="48"/>
      <c r="GG295" s="48"/>
      <c r="GH295" s="48"/>
      <c r="GI295" s="48"/>
      <c r="GJ295" s="48"/>
      <c r="GK295" s="48"/>
      <c r="GL295" s="48"/>
      <c r="GM295" s="48"/>
      <c r="GN295" s="48"/>
      <c r="GO295" s="48"/>
      <c r="GP295" s="48"/>
      <c r="GQ295" s="48"/>
      <c r="GR295" s="48"/>
      <c r="GS295" s="48"/>
      <c r="GT295" s="48"/>
      <c r="GU295" s="48"/>
      <c r="GV295" s="48"/>
      <c r="GW295" s="48"/>
      <c r="GX295" s="48"/>
      <c r="GY295" s="48"/>
      <c r="GZ295" s="48"/>
      <c r="HA295" s="48"/>
      <c r="HB295" s="48"/>
      <c r="HC295" s="48"/>
      <c r="HD295" s="48"/>
      <c r="HE295" s="48"/>
      <c r="HF295" s="48"/>
      <c r="HG295" s="48"/>
      <c r="HH295" s="48"/>
      <c r="HI295" s="48"/>
      <c r="HJ295" s="48"/>
      <c r="HK295" s="48"/>
      <c r="HL295" s="48"/>
      <c r="HM295" s="48"/>
      <c r="HN295" s="48"/>
      <c r="HO295" s="48"/>
      <c r="HP295" s="48"/>
      <c r="HQ295" s="48"/>
      <c r="HR295" s="48"/>
      <c r="HS295" s="48"/>
      <c r="HT295" s="48"/>
      <c r="HU295" s="48"/>
      <c r="HV295" s="48"/>
      <c r="HW295" s="48"/>
      <c r="HX295" s="48"/>
      <c r="HY295" s="48"/>
      <c r="HZ295" s="48"/>
      <c r="IA295" s="48"/>
      <c r="IB295" s="48"/>
      <c r="IC295" s="48"/>
      <c r="ID295" s="48"/>
      <c r="IE295" s="48"/>
    </row>
    <row r="296" spans="124:239">
      <c r="DT296" s="48"/>
      <c r="DU296" s="48"/>
      <c r="DV296" s="48"/>
      <c r="DW296" s="48"/>
      <c r="DX296" s="48"/>
      <c r="DY296" s="48"/>
      <c r="DZ296" s="48"/>
      <c r="EA296" s="48"/>
      <c r="EB296" s="48"/>
      <c r="EC296" s="48"/>
      <c r="ED296" s="48"/>
      <c r="EE296" s="48"/>
      <c r="EF296" s="48"/>
      <c r="EG296" s="48"/>
      <c r="EH296" s="48"/>
      <c r="EI296" s="48"/>
      <c r="EJ296" s="48"/>
      <c r="EK296" s="48"/>
      <c r="EL296" s="48"/>
      <c r="EM296" s="48"/>
      <c r="EN296" s="48"/>
      <c r="EO296" s="48"/>
      <c r="EP296" s="48"/>
      <c r="EQ296" s="48"/>
      <c r="ER296" s="48"/>
      <c r="ES296" s="48"/>
      <c r="ET296" s="48"/>
      <c r="EU296" s="48"/>
      <c r="EV296" s="48"/>
      <c r="EW296" s="48"/>
      <c r="EX296" s="48"/>
      <c r="EY296" s="48"/>
      <c r="EZ296" s="48"/>
      <c r="FA296" s="48"/>
      <c r="FB296" s="48"/>
      <c r="FC296" s="48"/>
      <c r="FD296" s="48"/>
      <c r="FE296" s="48"/>
      <c r="FF296" s="48"/>
      <c r="FG296" s="48"/>
      <c r="FH296" s="48"/>
      <c r="FI296" s="48"/>
      <c r="FJ296" s="48"/>
      <c r="FK296" s="48"/>
      <c r="FL296" s="48"/>
      <c r="FM296" s="48"/>
      <c r="FN296" s="48"/>
      <c r="FO296" s="48"/>
      <c r="FP296" s="48"/>
      <c r="FQ296" s="48"/>
      <c r="FR296" s="48"/>
      <c r="FS296" s="48"/>
      <c r="FT296" s="48"/>
      <c r="FU296" s="48"/>
      <c r="FV296" s="48"/>
      <c r="FW296" s="48"/>
      <c r="FX296" s="48"/>
      <c r="FY296" s="48"/>
      <c r="FZ296" s="48"/>
      <c r="GA296" s="48"/>
      <c r="GB296" s="48"/>
      <c r="GC296" s="48"/>
      <c r="GD296" s="48"/>
      <c r="GE296" s="48"/>
      <c r="GF296" s="48"/>
      <c r="GG296" s="48"/>
      <c r="GH296" s="48"/>
      <c r="GI296" s="48"/>
      <c r="GJ296" s="48"/>
      <c r="GK296" s="48"/>
      <c r="GL296" s="48"/>
      <c r="GM296" s="48"/>
      <c r="GN296" s="48"/>
      <c r="GO296" s="48"/>
      <c r="GP296" s="48"/>
      <c r="GQ296" s="48"/>
      <c r="GR296" s="48"/>
      <c r="GS296" s="48"/>
      <c r="GT296" s="48"/>
      <c r="GU296" s="48"/>
      <c r="GV296" s="48"/>
      <c r="GW296" s="48"/>
      <c r="GX296" s="48"/>
      <c r="GY296" s="48"/>
      <c r="GZ296" s="48"/>
      <c r="HA296" s="48"/>
      <c r="HB296" s="48"/>
      <c r="HC296" s="48"/>
      <c r="HD296" s="48"/>
      <c r="HE296" s="48"/>
      <c r="HF296" s="48"/>
      <c r="HG296" s="48"/>
      <c r="HH296" s="48"/>
      <c r="HI296" s="48"/>
      <c r="HJ296" s="48"/>
      <c r="HK296" s="48"/>
      <c r="HL296" s="48"/>
      <c r="HM296" s="48"/>
      <c r="HN296" s="48"/>
      <c r="HO296" s="48"/>
      <c r="HP296" s="48"/>
      <c r="HQ296" s="48"/>
      <c r="HR296" s="48"/>
      <c r="HS296" s="48"/>
      <c r="HT296" s="48"/>
      <c r="HU296" s="48"/>
      <c r="HV296" s="48"/>
      <c r="HW296" s="48"/>
      <c r="HX296" s="48"/>
      <c r="HY296" s="48"/>
      <c r="HZ296" s="48"/>
      <c r="IA296" s="48"/>
      <c r="IB296" s="48"/>
      <c r="IC296" s="48"/>
      <c r="ID296" s="48"/>
      <c r="IE296" s="48"/>
    </row>
    <row r="297" spans="124:239">
      <c r="DT297" s="48"/>
      <c r="DU297" s="48"/>
      <c r="DV297" s="48"/>
      <c r="DW297" s="48"/>
      <c r="DX297" s="48"/>
      <c r="DY297" s="48"/>
      <c r="DZ297" s="48"/>
      <c r="EA297" s="48"/>
      <c r="EB297" s="48"/>
      <c r="EC297" s="48"/>
      <c r="ED297" s="48"/>
      <c r="EE297" s="48"/>
      <c r="EF297" s="48"/>
      <c r="EG297" s="48"/>
      <c r="EH297" s="48"/>
      <c r="EI297" s="48"/>
      <c r="EJ297" s="48"/>
      <c r="EK297" s="48"/>
      <c r="EL297" s="48"/>
      <c r="EM297" s="48"/>
      <c r="EN297" s="48"/>
      <c r="EO297" s="48"/>
      <c r="EP297" s="48"/>
      <c r="EQ297" s="48"/>
      <c r="ER297" s="48"/>
      <c r="ES297" s="48"/>
      <c r="ET297" s="48"/>
      <c r="EU297" s="48"/>
      <c r="EV297" s="48"/>
      <c r="EW297" s="48"/>
      <c r="EX297" s="48"/>
      <c r="EY297" s="48"/>
      <c r="EZ297" s="48"/>
      <c r="FA297" s="48"/>
      <c r="FB297" s="48"/>
      <c r="FC297" s="48"/>
      <c r="FD297" s="48"/>
      <c r="FE297" s="48"/>
      <c r="FF297" s="48"/>
      <c r="FG297" s="48"/>
      <c r="FH297" s="48"/>
      <c r="FI297" s="48"/>
      <c r="FJ297" s="48"/>
      <c r="FK297" s="48"/>
      <c r="FL297" s="48"/>
      <c r="FM297" s="48"/>
      <c r="FN297" s="48"/>
      <c r="FO297" s="48"/>
      <c r="FP297" s="48"/>
      <c r="FQ297" s="48"/>
      <c r="FR297" s="48"/>
      <c r="FS297" s="48"/>
      <c r="FT297" s="48"/>
      <c r="FU297" s="48"/>
      <c r="FV297" s="48"/>
      <c r="FW297" s="48"/>
      <c r="FX297" s="48"/>
      <c r="FY297" s="48"/>
      <c r="FZ297" s="48"/>
      <c r="GA297" s="48"/>
      <c r="GB297" s="48"/>
      <c r="GC297" s="48"/>
      <c r="GD297" s="48"/>
      <c r="GE297" s="48"/>
      <c r="GF297" s="48"/>
      <c r="GG297" s="48"/>
      <c r="GH297" s="48"/>
      <c r="GI297" s="48"/>
      <c r="GJ297" s="48"/>
      <c r="GK297" s="48"/>
      <c r="GL297" s="48"/>
      <c r="GM297" s="48"/>
      <c r="GN297" s="48"/>
      <c r="GO297" s="48"/>
      <c r="GP297" s="48"/>
      <c r="GQ297" s="48"/>
      <c r="GR297" s="48"/>
      <c r="GS297" s="48"/>
      <c r="GT297" s="48"/>
      <c r="GU297" s="48"/>
      <c r="GV297" s="48"/>
      <c r="GW297" s="48"/>
      <c r="GX297" s="48"/>
      <c r="GY297" s="48"/>
      <c r="GZ297" s="48"/>
      <c r="HA297" s="48"/>
      <c r="HB297" s="48"/>
      <c r="HC297" s="48"/>
      <c r="HD297" s="48"/>
      <c r="HE297" s="48"/>
      <c r="HF297" s="48"/>
      <c r="HG297" s="48"/>
      <c r="HH297" s="48"/>
      <c r="HI297" s="48"/>
      <c r="HJ297" s="48"/>
      <c r="HK297" s="48"/>
      <c r="HL297" s="48"/>
      <c r="HM297" s="48"/>
      <c r="HN297" s="48"/>
      <c r="HO297" s="48"/>
      <c r="HP297" s="48"/>
      <c r="HQ297" s="48"/>
      <c r="HR297" s="48"/>
      <c r="HS297" s="48"/>
      <c r="HT297" s="48"/>
      <c r="HU297" s="48"/>
      <c r="HV297" s="48"/>
      <c r="HW297" s="48"/>
      <c r="HX297" s="48"/>
      <c r="HY297" s="48"/>
      <c r="HZ297" s="48"/>
      <c r="IA297" s="48"/>
      <c r="IB297" s="48"/>
      <c r="IC297" s="48"/>
      <c r="ID297" s="48"/>
      <c r="IE297" s="48"/>
    </row>
    <row r="298" spans="124:239">
      <c r="DT298" s="48"/>
      <c r="DU298" s="48"/>
      <c r="DV298" s="48"/>
      <c r="DW298" s="48"/>
      <c r="DX298" s="48"/>
      <c r="DY298" s="48"/>
      <c r="DZ298" s="48"/>
      <c r="EA298" s="48"/>
      <c r="EB298" s="48"/>
      <c r="EC298" s="48"/>
      <c r="ED298" s="48"/>
      <c r="EE298" s="48"/>
      <c r="EF298" s="48"/>
      <c r="EG298" s="48"/>
      <c r="EH298" s="48"/>
      <c r="EI298" s="48"/>
      <c r="EJ298" s="48"/>
      <c r="EK298" s="48"/>
      <c r="EL298" s="48"/>
      <c r="EM298" s="48"/>
      <c r="EN298" s="48"/>
      <c r="EO298" s="48"/>
      <c r="EP298" s="48"/>
      <c r="EQ298" s="48"/>
      <c r="ER298" s="48"/>
      <c r="ES298" s="48"/>
      <c r="ET298" s="48"/>
      <c r="EU298" s="48"/>
      <c r="EV298" s="48"/>
      <c r="EW298" s="48"/>
      <c r="EX298" s="48"/>
      <c r="EY298" s="48"/>
      <c r="EZ298" s="48"/>
      <c r="FA298" s="48"/>
      <c r="FB298" s="48"/>
      <c r="FC298" s="48"/>
      <c r="FD298" s="48"/>
      <c r="FE298" s="48"/>
      <c r="FF298" s="48"/>
      <c r="FG298" s="48"/>
      <c r="FH298" s="48"/>
      <c r="FI298" s="48"/>
      <c r="FJ298" s="48"/>
      <c r="FK298" s="48"/>
      <c r="FL298" s="48"/>
      <c r="FM298" s="48"/>
      <c r="FN298" s="48"/>
      <c r="FO298" s="48"/>
      <c r="FP298" s="48"/>
      <c r="FQ298" s="48"/>
      <c r="FR298" s="48"/>
      <c r="FS298" s="48"/>
      <c r="FT298" s="48"/>
      <c r="FU298" s="48"/>
      <c r="FV298" s="48"/>
      <c r="FW298" s="48"/>
      <c r="FX298" s="48"/>
      <c r="FY298" s="48"/>
      <c r="FZ298" s="48"/>
      <c r="GA298" s="48"/>
      <c r="GB298" s="48"/>
      <c r="GC298" s="48"/>
      <c r="GD298" s="48"/>
      <c r="GE298" s="48"/>
      <c r="GF298" s="48"/>
      <c r="GG298" s="48"/>
      <c r="GH298" s="48"/>
      <c r="GI298" s="48"/>
      <c r="GJ298" s="48"/>
      <c r="GK298" s="48"/>
      <c r="GL298" s="48"/>
      <c r="GM298" s="48"/>
      <c r="GN298" s="48"/>
      <c r="GO298" s="48"/>
      <c r="GP298" s="48"/>
      <c r="GQ298" s="48"/>
      <c r="GR298" s="48"/>
      <c r="GS298" s="48"/>
      <c r="GT298" s="48"/>
      <c r="GU298" s="48"/>
      <c r="GV298" s="48"/>
      <c r="GW298" s="48"/>
      <c r="GX298" s="48"/>
      <c r="GY298" s="48"/>
      <c r="GZ298" s="48"/>
      <c r="HA298" s="48"/>
      <c r="HB298" s="48"/>
      <c r="HC298" s="48"/>
      <c r="HD298" s="48"/>
      <c r="HE298" s="48"/>
      <c r="HF298" s="48"/>
      <c r="HG298" s="48"/>
      <c r="HH298" s="48"/>
      <c r="HI298" s="48"/>
      <c r="HJ298" s="48"/>
      <c r="HK298" s="48"/>
      <c r="HL298" s="48"/>
      <c r="HM298" s="48"/>
      <c r="HN298" s="48"/>
      <c r="HO298" s="48"/>
      <c r="HP298" s="48"/>
      <c r="HQ298" s="48"/>
      <c r="HR298" s="48"/>
      <c r="HS298" s="48"/>
      <c r="HT298" s="48"/>
      <c r="HU298" s="48"/>
      <c r="HV298" s="48"/>
      <c r="HW298" s="48"/>
      <c r="HX298" s="48"/>
      <c r="HY298" s="48"/>
      <c r="HZ298" s="48"/>
      <c r="IA298" s="48"/>
      <c r="IB298" s="48"/>
      <c r="IC298" s="48"/>
      <c r="ID298" s="48"/>
      <c r="IE298" s="48"/>
    </row>
    <row r="299" spans="124:239">
      <c r="DT299" s="48"/>
      <c r="DU299" s="48"/>
      <c r="DV299" s="48"/>
      <c r="DW299" s="48"/>
      <c r="DX299" s="48"/>
      <c r="DY299" s="48"/>
      <c r="DZ299" s="48"/>
      <c r="EA299" s="48"/>
      <c r="EB299" s="48"/>
      <c r="EC299" s="48"/>
      <c r="ED299" s="48"/>
      <c r="EE299" s="48"/>
      <c r="EF299" s="48"/>
      <c r="EG299" s="48"/>
      <c r="EH299" s="48"/>
      <c r="EI299" s="48"/>
      <c r="EJ299" s="48"/>
      <c r="EK299" s="48"/>
      <c r="EL299" s="48"/>
      <c r="EM299" s="48"/>
      <c r="EN299" s="48"/>
      <c r="EO299" s="48"/>
      <c r="EP299" s="48"/>
      <c r="EQ299" s="48"/>
      <c r="ER299" s="48"/>
      <c r="ES299" s="48"/>
      <c r="ET299" s="48"/>
      <c r="EU299" s="48"/>
      <c r="EV299" s="48"/>
      <c r="EW299" s="48"/>
      <c r="EX299" s="48"/>
      <c r="EY299" s="48"/>
      <c r="EZ299" s="48"/>
      <c r="FA299" s="48"/>
      <c r="FB299" s="48"/>
      <c r="FC299" s="48"/>
      <c r="FD299" s="48"/>
      <c r="FE299" s="48"/>
      <c r="FF299" s="48"/>
      <c r="FG299" s="48"/>
      <c r="FH299" s="48"/>
      <c r="FI299" s="48"/>
      <c r="FJ299" s="48"/>
      <c r="FK299" s="48"/>
      <c r="FL299" s="48"/>
      <c r="FM299" s="48"/>
      <c r="FN299" s="48"/>
      <c r="FO299" s="48"/>
      <c r="FP299" s="48"/>
      <c r="FQ299" s="48"/>
      <c r="FR299" s="48"/>
      <c r="FS299" s="48"/>
      <c r="FT299" s="48"/>
      <c r="FU299" s="48"/>
      <c r="FV299" s="48"/>
      <c r="FW299" s="48"/>
      <c r="FX299" s="48"/>
      <c r="FY299" s="48"/>
      <c r="FZ299" s="48"/>
      <c r="GA299" s="48"/>
      <c r="GB299" s="48"/>
      <c r="GC299" s="48"/>
      <c r="GD299" s="48"/>
      <c r="GE299" s="48"/>
      <c r="GF299" s="48"/>
      <c r="GG299" s="48"/>
      <c r="GH299" s="48"/>
      <c r="GI299" s="48"/>
      <c r="GJ299" s="48"/>
      <c r="GK299" s="48"/>
      <c r="GL299" s="48"/>
      <c r="GM299" s="48"/>
      <c r="GN299" s="48"/>
      <c r="GO299" s="48"/>
      <c r="GP299" s="48"/>
      <c r="GQ299" s="48"/>
      <c r="GR299" s="48"/>
      <c r="GS299" s="48"/>
      <c r="GT299" s="48"/>
      <c r="GU299" s="48"/>
      <c r="GV299" s="48"/>
      <c r="GW299" s="48"/>
      <c r="GX299" s="48"/>
      <c r="GY299" s="48"/>
      <c r="GZ299" s="48"/>
      <c r="HA299" s="48"/>
      <c r="HB299" s="48"/>
      <c r="HC299" s="48"/>
      <c r="HD299" s="48"/>
      <c r="HE299" s="48"/>
      <c r="HF299" s="48"/>
      <c r="HG299" s="48"/>
      <c r="HH299" s="48"/>
      <c r="HI299" s="48"/>
      <c r="HJ299" s="48"/>
      <c r="HK299" s="48"/>
      <c r="HL299" s="48"/>
      <c r="HM299" s="48"/>
      <c r="HN299" s="48"/>
      <c r="HO299" s="48"/>
      <c r="HP299" s="48"/>
      <c r="HQ299" s="48"/>
      <c r="HR299" s="48"/>
      <c r="HS299" s="48"/>
      <c r="HT299" s="48"/>
      <c r="HU299" s="48"/>
      <c r="HV299" s="48"/>
      <c r="HW299" s="48"/>
      <c r="HX299" s="48"/>
      <c r="HY299" s="48"/>
      <c r="HZ299" s="48"/>
      <c r="IA299" s="48"/>
      <c r="IB299" s="48"/>
      <c r="IC299" s="48"/>
      <c r="ID299" s="48"/>
      <c r="IE299" s="48"/>
    </row>
    <row r="300" spans="124:239">
      <c r="DT300" s="48"/>
      <c r="DU300" s="48"/>
      <c r="DV300" s="48"/>
      <c r="DW300" s="48"/>
      <c r="DX300" s="48"/>
      <c r="DY300" s="48"/>
      <c r="DZ300" s="48"/>
      <c r="EA300" s="48"/>
      <c r="EB300" s="48"/>
      <c r="EC300" s="48"/>
      <c r="ED300" s="48"/>
      <c r="EE300" s="48"/>
      <c r="EF300" s="48"/>
      <c r="EG300" s="48"/>
      <c r="EH300" s="48"/>
      <c r="EI300" s="48"/>
      <c r="EJ300" s="48"/>
      <c r="EK300" s="48"/>
      <c r="EL300" s="48"/>
      <c r="EM300" s="48"/>
      <c r="EN300" s="48"/>
      <c r="EO300" s="48"/>
      <c r="EP300" s="48"/>
      <c r="EQ300" s="48"/>
      <c r="ER300" s="48"/>
      <c r="ES300" s="48"/>
      <c r="ET300" s="48"/>
      <c r="EU300" s="48"/>
      <c r="EV300" s="48"/>
      <c r="EW300" s="48"/>
      <c r="EX300" s="48"/>
      <c r="EY300" s="48"/>
      <c r="EZ300" s="48"/>
      <c r="FA300" s="48"/>
      <c r="FB300" s="48"/>
      <c r="FC300" s="48"/>
      <c r="FD300" s="48"/>
      <c r="FE300" s="48"/>
      <c r="FF300" s="48"/>
      <c r="FG300" s="48"/>
      <c r="FH300" s="48"/>
      <c r="FI300" s="48"/>
      <c r="FJ300" s="48"/>
      <c r="FK300" s="48"/>
      <c r="FL300" s="48"/>
      <c r="FM300" s="48"/>
      <c r="FN300" s="48"/>
      <c r="FO300" s="48"/>
      <c r="FP300" s="48"/>
      <c r="FQ300" s="48"/>
      <c r="FR300" s="48"/>
      <c r="FS300" s="48"/>
      <c r="FT300" s="48"/>
      <c r="FU300" s="48"/>
      <c r="FV300" s="48"/>
      <c r="FW300" s="48"/>
      <c r="FX300" s="48"/>
      <c r="FY300" s="48"/>
      <c r="FZ300" s="48"/>
      <c r="GA300" s="48"/>
      <c r="GB300" s="48"/>
      <c r="GC300" s="48"/>
      <c r="GD300" s="48"/>
      <c r="GE300" s="48"/>
      <c r="GF300" s="48"/>
      <c r="GG300" s="48"/>
      <c r="GH300" s="48"/>
      <c r="GI300" s="48"/>
      <c r="GJ300" s="48"/>
      <c r="GK300" s="48"/>
      <c r="GL300" s="48"/>
      <c r="GM300" s="48"/>
      <c r="GN300" s="48"/>
      <c r="GO300" s="48"/>
      <c r="GP300" s="48"/>
      <c r="GQ300" s="48"/>
      <c r="GR300" s="48"/>
      <c r="GS300" s="48"/>
      <c r="GT300" s="48"/>
      <c r="GU300" s="48"/>
      <c r="GV300" s="48"/>
      <c r="GW300" s="48"/>
      <c r="GX300" s="48"/>
      <c r="GY300" s="48"/>
      <c r="GZ300" s="48"/>
      <c r="HA300" s="48"/>
      <c r="HB300" s="48"/>
      <c r="HC300" s="48"/>
      <c r="HD300" s="48"/>
      <c r="HE300" s="48"/>
      <c r="HF300" s="48"/>
      <c r="HG300" s="48"/>
      <c r="HH300" s="48"/>
      <c r="HI300" s="48"/>
      <c r="HJ300" s="48"/>
      <c r="HK300" s="48"/>
      <c r="HL300" s="48"/>
      <c r="HM300" s="48"/>
      <c r="HN300" s="48"/>
      <c r="HO300" s="48"/>
      <c r="HP300" s="48"/>
      <c r="HQ300" s="48"/>
      <c r="HR300" s="48"/>
      <c r="HS300" s="48"/>
      <c r="HT300" s="48"/>
      <c r="HU300" s="48"/>
      <c r="HV300" s="48"/>
      <c r="HW300" s="48"/>
      <c r="HX300" s="48"/>
      <c r="HY300" s="48"/>
      <c r="HZ300" s="48"/>
      <c r="IA300" s="48"/>
      <c r="IB300" s="48"/>
      <c r="IC300" s="48"/>
      <c r="ID300" s="48"/>
      <c r="IE300" s="48"/>
    </row>
    <row r="301" spans="124:239">
      <c r="DT301" s="48"/>
      <c r="DU301" s="48"/>
      <c r="DV301" s="48"/>
      <c r="DW301" s="48"/>
      <c r="DX301" s="48"/>
      <c r="DY301" s="48"/>
      <c r="DZ301" s="48"/>
      <c r="EA301" s="48"/>
      <c r="EB301" s="48"/>
      <c r="EC301" s="48"/>
      <c r="ED301" s="48"/>
      <c r="EE301" s="48"/>
      <c r="EF301" s="48"/>
      <c r="EG301" s="48"/>
      <c r="EH301" s="48"/>
      <c r="EI301" s="48"/>
      <c r="EJ301" s="48"/>
      <c r="EK301" s="48"/>
      <c r="EL301" s="48"/>
      <c r="EM301" s="48"/>
      <c r="EN301" s="48"/>
      <c r="EO301" s="48"/>
      <c r="EP301" s="48"/>
      <c r="EQ301" s="48"/>
      <c r="ER301" s="48"/>
      <c r="ES301" s="48"/>
      <c r="ET301" s="48"/>
      <c r="EU301" s="48"/>
      <c r="EV301" s="48"/>
      <c r="EW301" s="48"/>
      <c r="EX301" s="48"/>
      <c r="EY301" s="48"/>
      <c r="EZ301" s="48"/>
      <c r="FA301" s="48"/>
      <c r="FB301" s="48"/>
      <c r="FC301" s="48"/>
      <c r="FD301" s="48"/>
      <c r="FE301" s="48"/>
      <c r="FF301" s="48"/>
      <c r="FG301" s="48"/>
      <c r="FH301" s="48"/>
      <c r="FI301" s="48"/>
      <c r="FJ301" s="48"/>
      <c r="FK301" s="48"/>
      <c r="FL301" s="48"/>
      <c r="FM301" s="48"/>
      <c r="FN301" s="48"/>
      <c r="FO301" s="48"/>
      <c r="FP301" s="48"/>
      <c r="FQ301" s="48"/>
      <c r="FR301" s="48"/>
      <c r="FS301" s="48"/>
      <c r="FT301" s="48"/>
      <c r="FU301" s="48"/>
      <c r="FV301" s="48"/>
      <c r="FW301" s="48"/>
      <c r="FX301" s="48"/>
      <c r="FY301" s="48"/>
      <c r="FZ301" s="48"/>
      <c r="GA301" s="48"/>
      <c r="GB301" s="48"/>
      <c r="GC301" s="48"/>
      <c r="GD301" s="48"/>
      <c r="GE301" s="48"/>
      <c r="GF301" s="48"/>
      <c r="GG301" s="48"/>
      <c r="GH301" s="48"/>
      <c r="GI301" s="48"/>
      <c r="GJ301" s="48"/>
      <c r="GK301" s="48"/>
      <c r="GL301" s="48"/>
      <c r="GM301" s="48"/>
      <c r="GN301" s="48"/>
      <c r="GO301" s="48"/>
      <c r="GP301" s="48"/>
      <c r="GQ301" s="48"/>
      <c r="GR301" s="48"/>
      <c r="GS301" s="48"/>
      <c r="GT301" s="48"/>
      <c r="GU301" s="48"/>
      <c r="GV301" s="48"/>
      <c r="GW301" s="48"/>
      <c r="GX301" s="48"/>
      <c r="GY301" s="48"/>
      <c r="GZ301" s="48"/>
      <c r="HA301" s="48"/>
      <c r="HB301" s="48"/>
      <c r="HC301" s="48"/>
      <c r="HD301" s="48"/>
      <c r="HE301" s="48"/>
      <c r="HF301" s="48"/>
      <c r="HG301" s="48"/>
      <c r="HH301" s="48"/>
      <c r="HI301" s="48"/>
      <c r="HJ301" s="48"/>
      <c r="HK301" s="48"/>
      <c r="HL301" s="48"/>
      <c r="HM301" s="48"/>
      <c r="HN301" s="48"/>
      <c r="HO301" s="48"/>
      <c r="HP301" s="48"/>
      <c r="HQ301" s="48"/>
      <c r="HR301" s="48"/>
      <c r="HS301" s="48"/>
      <c r="HT301" s="48"/>
      <c r="HU301" s="48"/>
      <c r="HV301" s="48"/>
      <c r="HW301" s="48"/>
      <c r="HX301" s="48"/>
      <c r="HY301" s="48"/>
      <c r="HZ301" s="48"/>
      <c r="IA301" s="48"/>
      <c r="IB301" s="48"/>
      <c r="IC301" s="48"/>
      <c r="ID301" s="48"/>
      <c r="IE301" s="48"/>
    </row>
    <row r="302" spans="124:239">
      <c r="DT302" s="48"/>
      <c r="DU302" s="48"/>
      <c r="DV302" s="48"/>
      <c r="DW302" s="48"/>
      <c r="DX302" s="48"/>
      <c r="DY302" s="48"/>
      <c r="DZ302" s="48"/>
      <c r="EA302" s="48"/>
      <c r="EB302" s="48"/>
      <c r="EC302" s="48"/>
      <c r="ED302" s="48"/>
      <c r="EE302" s="48"/>
      <c r="EF302" s="48"/>
      <c r="EG302" s="48"/>
      <c r="EH302" s="48"/>
      <c r="EI302" s="48"/>
      <c r="EJ302" s="48"/>
      <c r="EK302" s="48"/>
      <c r="EL302" s="48"/>
      <c r="EM302" s="48"/>
      <c r="EN302" s="48"/>
      <c r="EO302" s="48"/>
      <c r="EP302" s="48"/>
      <c r="EQ302" s="48"/>
      <c r="ER302" s="48"/>
      <c r="ES302" s="48"/>
      <c r="ET302" s="48"/>
      <c r="EU302" s="48"/>
      <c r="EV302" s="48"/>
      <c r="EW302" s="48"/>
      <c r="EX302" s="48"/>
      <c r="EY302" s="48"/>
      <c r="EZ302" s="48"/>
      <c r="FA302" s="48"/>
      <c r="FB302" s="48"/>
      <c r="FC302" s="48"/>
      <c r="FD302" s="48"/>
      <c r="FE302" s="48"/>
      <c r="FF302" s="48"/>
      <c r="FG302" s="48"/>
      <c r="FH302" s="48"/>
      <c r="FI302" s="48"/>
      <c r="FJ302" s="48"/>
      <c r="FK302" s="48"/>
      <c r="FL302" s="48"/>
      <c r="FM302" s="48"/>
      <c r="FN302" s="48"/>
      <c r="FO302" s="48"/>
      <c r="FP302" s="48"/>
      <c r="FQ302" s="48"/>
      <c r="FR302" s="48"/>
      <c r="FS302" s="48"/>
      <c r="FT302" s="48"/>
      <c r="FU302" s="48"/>
      <c r="FV302" s="48"/>
      <c r="FW302" s="48"/>
      <c r="FX302" s="48"/>
      <c r="FY302" s="48"/>
      <c r="FZ302" s="48"/>
      <c r="GA302" s="48"/>
      <c r="GB302" s="48"/>
      <c r="GC302" s="48"/>
      <c r="GD302" s="48"/>
      <c r="GE302" s="48"/>
      <c r="GF302" s="48"/>
      <c r="GG302" s="48"/>
      <c r="GH302" s="48"/>
      <c r="GI302" s="48"/>
      <c r="GJ302" s="48"/>
      <c r="GK302" s="48"/>
      <c r="GL302" s="48"/>
      <c r="GM302" s="48"/>
      <c r="GN302" s="48"/>
      <c r="GO302" s="48"/>
      <c r="GP302" s="48"/>
      <c r="GQ302" s="48"/>
      <c r="GR302" s="48"/>
      <c r="GS302" s="48"/>
      <c r="GT302" s="48"/>
      <c r="GU302" s="48"/>
      <c r="GV302" s="48"/>
      <c r="GW302" s="48"/>
      <c r="GX302" s="48"/>
      <c r="GY302" s="48"/>
      <c r="GZ302" s="48"/>
      <c r="HA302" s="48"/>
      <c r="HB302" s="48"/>
      <c r="HC302" s="48"/>
      <c r="HD302" s="48"/>
      <c r="HE302" s="48"/>
      <c r="HF302" s="48"/>
      <c r="HG302" s="48"/>
      <c r="HH302" s="48"/>
      <c r="HI302" s="48"/>
      <c r="HJ302" s="48"/>
      <c r="HK302" s="48"/>
      <c r="HL302" s="48"/>
      <c r="HM302" s="48"/>
      <c r="HN302" s="48"/>
      <c r="HO302" s="48"/>
      <c r="HP302" s="48"/>
      <c r="HQ302" s="48"/>
      <c r="HR302" s="48"/>
      <c r="HS302" s="48"/>
      <c r="HT302" s="48"/>
      <c r="HU302" s="48"/>
      <c r="HV302" s="48"/>
      <c r="HW302" s="48"/>
      <c r="HX302" s="48"/>
      <c r="HY302" s="48"/>
      <c r="HZ302" s="48"/>
      <c r="IA302" s="48"/>
      <c r="IB302" s="48"/>
      <c r="IC302" s="48"/>
      <c r="ID302" s="48"/>
      <c r="IE302" s="48"/>
    </row>
    <row r="303" spans="124:239">
      <c r="DT303" s="48"/>
      <c r="DU303" s="48"/>
      <c r="DV303" s="48"/>
      <c r="DW303" s="48"/>
      <c r="DX303" s="48"/>
      <c r="DY303" s="48"/>
      <c r="DZ303" s="48"/>
      <c r="EA303" s="48"/>
      <c r="EB303" s="48"/>
      <c r="EC303" s="48"/>
      <c r="ED303" s="48"/>
      <c r="EE303" s="48"/>
      <c r="EF303" s="48"/>
      <c r="EG303" s="48"/>
      <c r="EH303" s="48"/>
      <c r="EI303" s="48"/>
      <c r="EJ303" s="48"/>
      <c r="EK303" s="48"/>
      <c r="EL303" s="48"/>
      <c r="EM303" s="48"/>
      <c r="EN303" s="48"/>
      <c r="EO303" s="48"/>
      <c r="EP303" s="48"/>
      <c r="EQ303" s="48"/>
      <c r="ER303" s="48"/>
      <c r="ES303" s="48"/>
      <c r="ET303" s="48"/>
      <c r="EU303" s="48"/>
      <c r="EV303" s="48"/>
      <c r="EW303" s="48"/>
      <c r="EX303" s="48"/>
      <c r="EY303" s="48"/>
      <c r="EZ303" s="48"/>
      <c r="FA303" s="48"/>
      <c r="FB303" s="48"/>
      <c r="FC303" s="48"/>
      <c r="FD303" s="48"/>
      <c r="FE303" s="48"/>
      <c r="FF303" s="48"/>
      <c r="FG303" s="48"/>
      <c r="FH303" s="48"/>
      <c r="FI303" s="48"/>
      <c r="FJ303" s="48"/>
      <c r="FK303" s="48"/>
      <c r="FL303" s="48"/>
      <c r="FM303" s="48"/>
      <c r="FN303" s="48"/>
      <c r="FO303" s="48"/>
      <c r="FP303" s="48"/>
      <c r="FQ303" s="48"/>
      <c r="FR303" s="48"/>
      <c r="FS303" s="48"/>
      <c r="FT303" s="48"/>
      <c r="FU303" s="48"/>
      <c r="FV303" s="48"/>
      <c r="FW303" s="48"/>
      <c r="FX303" s="48"/>
      <c r="FY303" s="48"/>
      <c r="FZ303" s="48"/>
      <c r="GA303" s="48"/>
      <c r="GB303" s="48"/>
      <c r="GC303" s="48"/>
      <c r="GD303" s="48"/>
      <c r="GE303" s="48"/>
      <c r="GF303" s="48"/>
      <c r="GG303" s="48"/>
      <c r="GH303" s="48"/>
      <c r="GI303" s="48"/>
      <c r="GJ303" s="48"/>
      <c r="GK303" s="48"/>
      <c r="GL303" s="48"/>
      <c r="GM303" s="48"/>
      <c r="GN303" s="48"/>
      <c r="GO303" s="48"/>
      <c r="GP303" s="48"/>
      <c r="GQ303" s="48"/>
      <c r="GR303" s="48"/>
      <c r="GS303" s="48"/>
      <c r="GT303" s="48"/>
      <c r="GU303" s="48"/>
      <c r="GV303" s="48"/>
      <c r="GW303" s="48"/>
      <c r="GX303" s="48"/>
      <c r="GY303" s="48"/>
      <c r="GZ303" s="48"/>
      <c r="HA303" s="48"/>
      <c r="HB303" s="48"/>
      <c r="HC303" s="48"/>
      <c r="HD303" s="48"/>
      <c r="HE303" s="48"/>
      <c r="HF303" s="48"/>
      <c r="HG303" s="48"/>
      <c r="HH303" s="48"/>
      <c r="HI303" s="48"/>
      <c r="HJ303" s="48"/>
      <c r="HK303" s="48"/>
      <c r="HL303" s="48"/>
      <c r="HM303" s="48"/>
      <c r="HN303" s="48"/>
      <c r="HO303" s="48"/>
      <c r="HP303" s="48"/>
      <c r="HQ303" s="48"/>
      <c r="HR303" s="48"/>
      <c r="HS303" s="48"/>
      <c r="HT303" s="48"/>
      <c r="HU303" s="48"/>
      <c r="HV303" s="48"/>
      <c r="HW303" s="48"/>
      <c r="HX303" s="48"/>
      <c r="HY303" s="48"/>
      <c r="HZ303" s="48"/>
      <c r="IA303" s="48"/>
      <c r="IB303" s="48"/>
      <c r="IC303" s="48"/>
      <c r="ID303" s="48"/>
      <c r="IE303" s="48"/>
    </row>
    <row r="304" spans="124:239">
      <c r="DT304" s="48"/>
      <c r="DU304" s="48"/>
      <c r="DV304" s="48"/>
      <c r="DW304" s="48"/>
      <c r="DX304" s="48"/>
      <c r="DY304" s="48"/>
      <c r="DZ304" s="48"/>
      <c r="EA304" s="48"/>
      <c r="EB304" s="48"/>
      <c r="EC304" s="48"/>
      <c r="ED304" s="48"/>
      <c r="EE304" s="48"/>
      <c r="EF304" s="48"/>
      <c r="EG304" s="48"/>
      <c r="EH304" s="48"/>
      <c r="EI304" s="48"/>
      <c r="EJ304" s="48"/>
      <c r="EK304" s="48"/>
      <c r="EL304" s="48"/>
      <c r="EM304" s="48"/>
      <c r="EN304" s="48"/>
      <c r="EO304" s="48"/>
      <c r="EP304" s="48"/>
      <c r="EQ304" s="48"/>
      <c r="ER304" s="48"/>
      <c r="ES304" s="48"/>
      <c r="ET304" s="48"/>
      <c r="EU304" s="48"/>
      <c r="EV304" s="48"/>
      <c r="EW304" s="48"/>
      <c r="EX304" s="48"/>
      <c r="EY304" s="48"/>
      <c r="EZ304" s="48"/>
      <c r="FA304" s="48"/>
      <c r="FB304" s="48"/>
      <c r="FC304" s="48"/>
      <c r="FD304" s="48"/>
      <c r="FE304" s="48"/>
      <c r="FF304" s="48"/>
      <c r="FG304" s="48"/>
      <c r="FH304" s="48"/>
      <c r="FI304" s="48"/>
      <c r="FJ304" s="48"/>
      <c r="FK304" s="48"/>
      <c r="FL304" s="48"/>
      <c r="FM304" s="48"/>
      <c r="FN304" s="48"/>
      <c r="FO304" s="48"/>
      <c r="FP304" s="48"/>
      <c r="FQ304" s="48"/>
      <c r="FR304" s="48"/>
      <c r="FS304" s="48"/>
      <c r="FT304" s="48"/>
      <c r="FU304" s="48"/>
      <c r="FV304" s="48"/>
      <c r="FW304" s="48"/>
      <c r="FX304" s="48"/>
      <c r="FY304" s="48"/>
      <c r="FZ304" s="48"/>
      <c r="GA304" s="48"/>
      <c r="GB304" s="48"/>
      <c r="GC304" s="48"/>
      <c r="GD304" s="48"/>
      <c r="GE304" s="48"/>
      <c r="GF304" s="48"/>
      <c r="GG304" s="48"/>
      <c r="GH304" s="48"/>
      <c r="GI304" s="48"/>
      <c r="GJ304" s="48"/>
      <c r="GK304" s="48"/>
      <c r="GL304" s="48"/>
      <c r="GM304" s="48"/>
      <c r="GN304" s="48"/>
      <c r="GO304" s="48"/>
      <c r="GP304" s="48"/>
      <c r="GQ304" s="48"/>
      <c r="GR304" s="48"/>
      <c r="GS304" s="48"/>
      <c r="GT304" s="48"/>
      <c r="GU304" s="48"/>
      <c r="GV304" s="48"/>
      <c r="GW304" s="48"/>
      <c r="GX304" s="48"/>
      <c r="GY304" s="48"/>
      <c r="GZ304" s="48"/>
      <c r="HA304" s="48"/>
      <c r="HB304" s="48"/>
      <c r="HC304" s="48"/>
      <c r="HD304" s="48"/>
      <c r="HE304" s="48"/>
      <c r="HF304" s="48"/>
      <c r="HG304" s="48"/>
      <c r="HH304" s="48"/>
      <c r="HI304" s="48"/>
      <c r="HJ304" s="48"/>
      <c r="HK304" s="48"/>
      <c r="HL304" s="48"/>
      <c r="HM304" s="48"/>
      <c r="HN304" s="48"/>
      <c r="HO304" s="48"/>
      <c r="HP304" s="48"/>
      <c r="HQ304" s="48"/>
      <c r="HR304" s="48"/>
      <c r="HS304" s="48"/>
      <c r="HT304" s="48"/>
      <c r="HU304" s="48"/>
      <c r="HV304" s="48"/>
      <c r="HW304" s="48"/>
      <c r="HX304" s="48"/>
      <c r="HY304" s="48"/>
      <c r="HZ304" s="48"/>
      <c r="IA304" s="48"/>
      <c r="IB304" s="48"/>
      <c r="IC304" s="48"/>
      <c r="ID304" s="48"/>
      <c r="IE304" s="48"/>
    </row>
    <row r="305" spans="124:239">
      <c r="DT305" s="48"/>
      <c r="DU305" s="48"/>
      <c r="DV305" s="48"/>
      <c r="DW305" s="48"/>
      <c r="DX305" s="48"/>
      <c r="DY305" s="48"/>
      <c r="DZ305" s="48"/>
      <c r="EA305" s="48"/>
      <c r="EB305" s="48"/>
      <c r="EC305" s="48"/>
      <c r="ED305" s="48"/>
      <c r="EE305" s="48"/>
      <c r="EF305" s="48"/>
      <c r="EG305" s="48"/>
      <c r="EH305" s="48"/>
      <c r="EI305" s="48"/>
      <c r="EJ305" s="48"/>
      <c r="EK305" s="48"/>
      <c r="EL305" s="48"/>
      <c r="EM305" s="48"/>
      <c r="EN305" s="48"/>
      <c r="EO305" s="48"/>
      <c r="EP305" s="48"/>
      <c r="EQ305" s="48"/>
      <c r="ER305" s="48"/>
      <c r="ES305" s="48"/>
      <c r="ET305" s="48"/>
      <c r="EU305" s="48"/>
      <c r="EV305" s="48"/>
      <c r="EW305" s="48"/>
      <c r="EX305" s="48"/>
      <c r="EY305" s="48"/>
      <c r="EZ305" s="48"/>
      <c r="FA305" s="48"/>
      <c r="FB305" s="48"/>
      <c r="FC305" s="48"/>
      <c r="FD305" s="48"/>
      <c r="FE305" s="48"/>
      <c r="FF305" s="48"/>
      <c r="FG305" s="48"/>
      <c r="FH305" s="48"/>
      <c r="FI305" s="48"/>
      <c r="FJ305" s="48"/>
      <c r="FK305" s="48"/>
      <c r="FL305" s="48"/>
      <c r="FM305" s="48"/>
      <c r="FN305" s="48"/>
      <c r="FO305" s="48"/>
      <c r="FP305" s="48"/>
      <c r="FQ305" s="48"/>
      <c r="FR305" s="48"/>
      <c r="FS305" s="48"/>
      <c r="FT305" s="48"/>
      <c r="FU305" s="48"/>
      <c r="FV305" s="48"/>
      <c r="FW305" s="48"/>
      <c r="FX305" s="48"/>
      <c r="FY305" s="48"/>
      <c r="FZ305" s="48"/>
      <c r="GA305" s="48"/>
      <c r="GB305" s="48"/>
      <c r="GC305" s="48"/>
      <c r="GD305" s="48"/>
      <c r="GE305" s="48"/>
      <c r="GF305" s="48"/>
      <c r="GG305" s="48"/>
      <c r="GH305" s="48"/>
      <c r="GI305" s="48"/>
      <c r="GJ305" s="48"/>
      <c r="GK305" s="48"/>
      <c r="GL305" s="48"/>
      <c r="GM305" s="48"/>
      <c r="GN305" s="48"/>
      <c r="GO305" s="48"/>
      <c r="GP305" s="48"/>
      <c r="GQ305" s="48"/>
      <c r="GR305" s="48"/>
      <c r="GS305" s="48"/>
      <c r="GT305" s="48"/>
      <c r="GU305" s="48"/>
      <c r="GV305" s="48"/>
      <c r="GW305" s="48"/>
      <c r="GX305" s="48"/>
      <c r="GY305" s="48"/>
      <c r="GZ305" s="48"/>
      <c r="HA305" s="48"/>
      <c r="HB305" s="48"/>
      <c r="HC305" s="48"/>
      <c r="HD305" s="48"/>
      <c r="HE305" s="48"/>
      <c r="HF305" s="48"/>
      <c r="HG305" s="48"/>
      <c r="HH305" s="48"/>
      <c r="HI305" s="48"/>
      <c r="HJ305" s="48"/>
      <c r="HK305" s="48"/>
      <c r="HL305" s="48"/>
      <c r="HM305" s="48"/>
      <c r="HN305" s="48"/>
      <c r="HO305" s="48"/>
      <c r="HP305" s="48"/>
      <c r="HQ305" s="48"/>
      <c r="HR305" s="48"/>
      <c r="HS305" s="48"/>
      <c r="HT305" s="48"/>
      <c r="HU305" s="48"/>
      <c r="HV305" s="48"/>
      <c r="HW305" s="48"/>
      <c r="HX305" s="48"/>
      <c r="HY305" s="48"/>
      <c r="HZ305" s="48"/>
      <c r="IA305" s="48"/>
      <c r="IB305" s="48"/>
      <c r="IC305" s="48"/>
      <c r="ID305" s="48"/>
      <c r="IE305" s="48"/>
    </row>
    <row r="306" spans="124:239">
      <c r="DT306" s="48"/>
      <c r="DU306" s="48"/>
      <c r="DV306" s="48"/>
      <c r="DW306" s="48"/>
      <c r="DX306" s="48"/>
      <c r="DY306" s="48"/>
      <c r="DZ306" s="48"/>
      <c r="EA306" s="48"/>
      <c r="EB306" s="48"/>
      <c r="EC306" s="48"/>
      <c r="ED306" s="48"/>
      <c r="EE306" s="48"/>
      <c r="EF306" s="48"/>
      <c r="EG306" s="48"/>
      <c r="EH306" s="48"/>
      <c r="EI306" s="48"/>
      <c r="EJ306" s="48"/>
      <c r="EK306" s="48"/>
      <c r="EL306" s="48"/>
      <c r="EM306" s="48"/>
      <c r="EN306" s="48"/>
      <c r="EO306" s="48"/>
      <c r="EP306" s="48"/>
      <c r="EQ306" s="48"/>
      <c r="ER306" s="48"/>
      <c r="ES306" s="48"/>
      <c r="ET306" s="48"/>
      <c r="EU306" s="48"/>
      <c r="EV306" s="48"/>
      <c r="EW306" s="48"/>
      <c r="EX306" s="48"/>
      <c r="EY306" s="48"/>
      <c r="EZ306" s="48"/>
      <c r="FA306" s="48"/>
      <c r="FB306" s="48"/>
      <c r="FC306" s="48"/>
      <c r="FD306" s="48"/>
      <c r="FE306" s="48"/>
      <c r="FF306" s="48"/>
      <c r="FG306" s="48"/>
      <c r="FH306" s="48"/>
      <c r="FI306" s="48"/>
      <c r="FJ306" s="48"/>
      <c r="FK306" s="48"/>
      <c r="FL306" s="48"/>
      <c r="FM306" s="48"/>
      <c r="FN306" s="48"/>
      <c r="FO306" s="48"/>
      <c r="FP306" s="48"/>
      <c r="FQ306" s="48"/>
      <c r="FR306" s="48"/>
      <c r="FS306" s="48"/>
      <c r="FT306" s="48"/>
      <c r="FU306" s="48"/>
      <c r="FV306" s="48"/>
      <c r="FW306" s="48"/>
      <c r="FX306" s="48"/>
      <c r="FY306" s="48"/>
      <c r="FZ306" s="48"/>
      <c r="GA306" s="48"/>
      <c r="GB306" s="48"/>
      <c r="GC306" s="48"/>
      <c r="GD306" s="48"/>
      <c r="GE306" s="48"/>
      <c r="GF306" s="48"/>
      <c r="GG306" s="48"/>
      <c r="GH306" s="48"/>
      <c r="GI306" s="48"/>
      <c r="GJ306" s="48"/>
      <c r="GK306" s="48"/>
      <c r="GL306" s="48"/>
      <c r="GM306" s="48"/>
      <c r="GN306" s="48"/>
      <c r="GO306" s="48"/>
      <c r="GP306" s="48"/>
      <c r="GQ306" s="48"/>
      <c r="GR306" s="48"/>
      <c r="GS306" s="48"/>
      <c r="GT306" s="48"/>
      <c r="GU306" s="48"/>
      <c r="GV306" s="48"/>
      <c r="GW306" s="48"/>
      <c r="GX306" s="48"/>
      <c r="GY306" s="48"/>
      <c r="GZ306" s="48"/>
      <c r="HA306" s="48"/>
      <c r="HB306" s="48"/>
      <c r="HC306" s="48"/>
      <c r="HD306" s="48"/>
      <c r="HE306" s="48"/>
      <c r="HF306" s="48"/>
      <c r="HG306" s="48"/>
      <c r="HH306" s="48"/>
      <c r="HI306" s="48"/>
      <c r="HJ306" s="48"/>
      <c r="HK306" s="48"/>
      <c r="HL306" s="48"/>
      <c r="HM306" s="48"/>
      <c r="HN306" s="48"/>
      <c r="HO306" s="48"/>
      <c r="HP306" s="48"/>
      <c r="HQ306" s="48"/>
      <c r="HR306" s="48"/>
      <c r="HS306" s="48"/>
      <c r="HT306" s="48"/>
      <c r="HU306" s="48"/>
      <c r="HV306" s="48"/>
      <c r="HW306" s="48"/>
      <c r="HX306" s="48"/>
      <c r="HY306" s="48"/>
      <c r="HZ306" s="48"/>
      <c r="IA306" s="48"/>
      <c r="IB306" s="48"/>
      <c r="IC306" s="48"/>
      <c r="ID306" s="48"/>
      <c r="IE306" s="48"/>
    </row>
    <row r="307" spans="124:239">
      <c r="DT307" s="48"/>
      <c r="DU307" s="48"/>
      <c r="DV307" s="48"/>
      <c r="DW307" s="48"/>
      <c r="DX307" s="48"/>
      <c r="DY307" s="48"/>
      <c r="DZ307" s="48"/>
      <c r="EA307" s="48"/>
      <c r="EB307" s="48"/>
      <c r="EC307" s="48"/>
      <c r="ED307" s="48"/>
      <c r="EE307" s="48"/>
      <c r="EF307" s="48"/>
      <c r="EG307" s="48"/>
      <c r="EH307" s="48"/>
      <c r="EI307" s="48"/>
      <c r="EJ307" s="48"/>
      <c r="EK307" s="48"/>
      <c r="EL307" s="48"/>
      <c r="EM307" s="48"/>
      <c r="EN307" s="48"/>
      <c r="EO307" s="48"/>
      <c r="EP307" s="48"/>
      <c r="EQ307" s="48"/>
      <c r="ER307" s="48"/>
      <c r="ES307" s="48"/>
      <c r="ET307" s="48"/>
      <c r="EU307" s="48"/>
      <c r="EV307" s="48"/>
      <c r="EW307" s="48"/>
      <c r="EX307" s="48"/>
      <c r="EY307" s="48"/>
      <c r="EZ307" s="48"/>
      <c r="FA307" s="48"/>
      <c r="FB307" s="48"/>
      <c r="FC307" s="48"/>
      <c r="FD307" s="48"/>
      <c r="FE307" s="48"/>
      <c r="FF307" s="48"/>
      <c r="FG307" s="48"/>
      <c r="FH307" s="48"/>
      <c r="FI307" s="48"/>
      <c r="FJ307" s="48"/>
      <c r="FK307" s="48"/>
      <c r="FL307" s="48"/>
      <c r="FM307" s="48"/>
      <c r="FN307" s="48"/>
      <c r="FO307" s="48"/>
      <c r="FP307" s="48"/>
      <c r="FQ307" s="48"/>
      <c r="FR307" s="48"/>
      <c r="FS307" s="48"/>
      <c r="FT307" s="48"/>
      <c r="FU307" s="48"/>
      <c r="FV307" s="48"/>
      <c r="FW307" s="48"/>
      <c r="FX307" s="48"/>
      <c r="FY307" s="48"/>
      <c r="FZ307" s="48"/>
      <c r="GA307" s="48"/>
      <c r="GB307" s="48"/>
      <c r="GC307" s="48"/>
      <c r="GD307" s="48"/>
      <c r="GE307" s="48"/>
      <c r="GF307" s="48"/>
      <c r="GG307" s="48"/>
      <c r="GH307" s="48"/>
      <c r="GI307" s="48"/>
      <c r="GJ307" s="48"/>
      <c r="GK307" s="48"/>
      <c r="GL307" s="48"/>
      <c r="GM307" s="48"/>
      <c r="GN307" s="48"/>
      <c r="GO307" s="48"/>
      <c r="GP307" s="48"/>
      <c r="GQ307" s="48"/>
      <c r="GR307" s="48"/>
      <c r="GS307" s="48"/>
      <c r="GT307" s="48"/>
      <c r="GU307" s="48"/>
      <c r="GV307" s="48"/>
      <c r="GW307" s="48"/>
      <c r="GX307" s="48"/>
      <c r="GY307" s="48"/>
      <c r="GZ307" s="48"/>
      <c r="HA307" s="48"/>
      <c r="HB307" s="48"/>
      <c r="HC307" s="48"/>
      <c r="HD307" s="48"/>
      <c r="HE307" s="48"/>
      <c r="HF307" s="48"/>
      <c r="HG307" s="48"/>
      <c r="HH307" s="48"/>
      <c r="HI307" s="48"/>
      <c r="HJ307" s="48"/>
      <c r="HK307" s="48"/>
      <c r="HL307" s="48"/>
      <c r="HM307" s="48"/>
      <c r="HN307" s="48"/>
      <c r="HO307" s="48"/>
      <c r="HP307" s="48"/>
      <c r="HQ307" s="48"/>
      <c r="HR307" s="48"/>
      <c r="HS307" s="48"/>
      <c r="HT307" s="48"/>
      <c r="HU307" s="48"/>
      <c r="HV307" s="48"/>
      <c r="HW307" s="48"/>
      <c r="HX307" s="48"/>
      <c r="HY307" s="48"/>
      <c r="HZ307" s="48"/>
      <c r="IA307" s="48"/>
      <c r="IB307" s="48"/>
      <c r="IC307" s="48"/>
      <c r="ID307" s="48"/>
      <c r="IE307" s="48"/>
    </row>
    <row r="308" spans="124:239">
      <c r="DT308" s="48"/>
      <c r="DU308" s="48"/>
      <c r="DV308" s="48"/>
      <c r="DW308" s="48"/>
      <c r="DX308" s="48"/>
      <c r="DY308" s="48"/>
      <c r="DZ308" s="48"/>
      <c r="EA308" s="48"/>
      <c r="EB308" s="48"/>
      <c r="EC308" s="48"/>
      <c r="ED308" s="48"/>
      <c r="EE308" s="48"/>
      <c r="EF308" s="48"/>
      <c r="EG308" s="48"/>
      <c r="EH308" s="48"/>
      <c r="EI308" s="48"/>
      <c r="EJ308" s="48"/>
      <c r="EK308" s="48"/>
      <c r="EL308" s="48"/>
      <c r="EM308" s="48"/>
      <c r="EN308" s="48"/>
      <c r="EO308" s="48"/>
      <c r="EP308" s="48"/>
      <c r="EQ308" s="48"/>
      <c r="ER308" s="48"/>
      <c r="ES308" s="48"/>
      <c r="ET308" s="48"/>
      <c r="EU308" s="48"/>
      <c r="EV308" s="48"/>
      <c r="EW308" s="48"/>
      <c r="EX308" s="48"/>
      <c r="EY308" s="48"/>
      <c r="EZ308" s="48"/>
      <c r="FA308" s="48"/>
      <c r="FB308" s="48"/>
      <c r="FC308" s="48"/>
      <c r="FD308" s="48"/>
      <c r="FE308" s="48"/>
      <c r="FF308" s="48"/>
      <c r="FG308" s="48"/>
      <c r="FH308" s="48"/>
      <c r="FI308" s="48"/>
      <c r="FJ308" s="48"/>
      <c r="FK308" s="48"/>
      <c r="FL308" s="48"/>
      <c r="FM308" s="48"/>
      <c r="FN308" s="48"/>
      <c r="FO308" s="48"/>
      <c r="FP308" s="48"/>
      <c r="FQ308" s="48"/>
      <c r="FR308" s="48"/>
      <c r="FS308" s="48"/>
      <c r="FT308" s="48"/>
      <c r="FU308" s="48"/>
      <c r="FV308" s="48"/>
      <c r="FW308" s="48"/>
      <c r="FX308" s="48"/>
      <c r="FY308" s="48"/>
      <c r="FZ308" s="48"/>
      <c r="GA308" s="48"/>
      <c r="GB308" s="48"/>
      <c r="GC308" s="48"/>
      <c r="GD308" s="48"/>
      <c r="GE308" s="48"/>
      <c r="GF308" s="48"/>
      <c r="GG308" s="48"/>
      <c r="GH308" s="48"/>
      <c r="GI308" s="48"/>
      <c r="GJ308" s="48"/>
      <c r="GK308" s="48"/>
      <c r="GL308" s="48"/>
      <c r="GM308" s="48"/>
      <c r="GN308" s="48"/>
      <c r="GO308" s="48"/>
      <c r="GP308" s="48"/>
      <c r="GQ308" s="48"/>
      <c r="GR308" s="48"/>
      <c r="GS308" s="48"/>
      <c r="GT308" s="48"/>
      <c r="GU308" s="48"/>
      <c r="GV308" s="48"/>
      <c r="GW308" s="48"/>
      <c r="GX308" s="48"/>
      <c r="GY308" s="48"/>
      <c r="GZ308" s="48"/>
      <c r="HA308" s="48"/>
      <c r="HB308" s="48"/>
      <c r="HC308" s="48"/>
      <c r="HD308" s="48"/>
      <c r="HE308" s="48"/>
      <c r="HF308" s="48"/>
      <c r="HG308" s="48"/>
      <c r="HH308" s="48"/>
      <c r="HI308" s="48"/>
      <c r="HJ308" s="48"/>
      <c r="HK308" s="48"/>
      <c r="HL308" s="48"/>
      <c r="HM308" s="48"/>
      <c r="HN308" s="48"/>
      <c r="HO308" s="48"/>
      <c r="HP308" s="48"/>
      <c r="HQ308" s="48"/>
      <c r="HR308" s="48"/>
      <c r="HS308" s="48"/>
      <c r="HT308" s="48"/>
      <c r="HU308" s="48"/>
      <c r="HV308" s="48"/>
      <c r="HW308" s="48"/>
      <c r="HX308" s="48"/>
      <c r="HY308" s="48"/>
      <c r="HZ308" s="48"/>
      <c r="IA308" s="48"/>
      <c r="IB308" s="48"/>
      <c r="IC308" s="48"/>
      <c r="ID308" s="48"/>
      <c r="IE308" s="48"/>
    </row>
    <row r="309" spans="124:239">
      <c r="DT309" s="48"/>
      <c r="DU309" s="48"/>
      <c r="DV309" s="48"/>
      <c r="DW309" s="48"/>
      <c r="DX309" s="48"/>
      <c r="DY309" s="48"/>
      <c r="DZ309" s="48"/>
      <c r="EA309" s="48"/>
      <c r="EB309" s="48"/>
      <c r="EC309" s="48"/>
      <c r="ED309" s="48"/>
      <c r="EE309" s="48"/>
      <c r="EF309" s="48"/>
      <c r="EG309" s="48"/>
      <c r="EH309" s="48"/>
      <c r="EI309" s="48"/>
      <c r="EJ309" s="48"/>
      <c r="EK309" s="48"/>
      <c r="EL309" s="48"/>
      <c r="EM309" s="48"/>
      <c r="EN309" s="48"/>
      <c r="EO309" s="48"/>
      <c r="EP309" s="48"/>
      <c r="EQ309" s="48"/>
      <c r="ER309" s="48"/>
      <c r="ES309" s="48"/>
      <c r="ET309" s="48"/>
      <c r="EU309" s="48"/>
      <c r="EV309" s="48"/>
      <c r="EW309" s="48"/>
      <c r="EX309" s="48"/>
      <c r="EY309" s="48"/>
      <c r="EZ309" s="48"/>
      <c r="FA309" s="48"/>
      <c r="FB309" s="48"/>
      <c r="FC309" s="48"/>
      <c r="FD309" s="48"/>
      <c r="FE309" s="48"/>
      <c r="FF309" s="48"/>
      <c r="FG309" s="48"/>
      <c r="FH309" s="48"/>
      <c r="FI309" s="48"/>
      <c r="FJ309" s="48"/>
      <c r="FK309" s="48"/>
      <c r="FL309" s="48"/>
      <c r="FM309" s="48"/>
      <c r="FN309" s="48"/>
      <c r="FO309" s="48"/>
      <c r="FP309" s="48"/>
      <c r="FQ309" s="48"/>
      <c r="FR309" s="48"/>
      <c r="FS309" s="48"/>
      <c r="FT309" s="48"/>
      <c r="FU309" s="48"/>
      <c r="FV309" s="48"/>
      <c r="FW309" s="48"/>
      <c r="FX309" s="48"/>
      <c r="FY309" s="48"/>
      <c r="FZ309" s="48"/>
      <c r="GA309" s="48"/>
      <c r="GB309" s="48"/>
      <c r="GC309" s="48"/>
      <c r="GD309" s="48"/>
      <c r="GE309" s="48"/>
      <c r="GF309" s="48"/>
      <c r="GG309" s="48"/>
      <c r="GH309" s="48"/>
      <c r="GI309" s="48"/>
      <c r="GJ309" s="48"/>
      <c r="GK309" s="48"/>
      <c r="GL309" s="48"/>
      <c r="GM309" s="48"/>
      <c r="GN309" s="48"/>
      <c r="GO309" s="48"/>
      <c r="GP309" s="48"/>
      <c r="GQ309" s="48"/>
      <c r="GR309" s="48"/>
      <c r="GS309" s="48"/>
      <c r="GT309" s="48"/>
      <c r="GU309" s="48"/>
      <c r="GV309" s="48"/>
      <c r="GW309" s="48"/>
      <c r="GX309" s="48"/>
      <c r="GY309" s="48"/>
      <c r="GZ309" s="48"/>
      <c r="HA309" s="48"/>
      <c r="HB309" s="48"/>
      <c r="HC309" s="48"/>
      <c r="HD309" s="48"/>
      <c r="HE309" s="48"/>
      <c r="HF309" s="48"/>
      <c r="HG309" s="48"/>
      <c r="HH309" s="48"/>
      <c r="HI309" s="48"/>
      <c r="HJ309" s="48"/>
      <c r="HK309" s="48"/>
      <c r="HL309" s="48"/>
      <c r="HM309" s="48"/>
      <c r="HN309" s="48"/>
      <c r="HO309" s="48"/>
      <c r="HP309" s="48"/>
      <c r="HQ309" s="48"/>
      <c r="HR309" s="48"/>
      <c r="HS309" s="48"/>
      <c r="HT309" s="48"/>
      <c r="HU309" s="48"/>
      <c r="HV309" s="48"/>
      <c r="HW309" s="48"/>
      <c r="HX309" s="48"/>
      <c r="HY309" s="48"/>
      <c r="HZ309" s="48"/>
      <c r="IA309" s="48"/>
      <c r="IB309" s="48"/>
      <c r="IC309" s="48"/>
      <c r="ID309" s="48"/>
      <c r="IE309" s="48"/>
    </row>
    <row r="310" spans="124:239">
      <c r="DT310" s="48"/>
      <c r="DU310" s="48"/>
      <c r="DV310" s="48"/>
      <c r="DW310" s="48"/>
      <c r="DX310" s="48"/>
      <c r="DY310" s="48"/>
      <c r="DZ310" s="48"/>
      <c r="EA310" s="48"/>
      <c r="EB310" s="48"/>
      <c r="EC310" s="48"/>
      <c r="ED310" s="48"/>
      <c r="EE310" s="48"/>
      <c r="EF310" s="48"/>
      <c r="EG310" s="48"/>
      <c r="EH310" s="48"/>
      <c r="EI310" s="48"/>
      <c r="EJ310" s="48"/>
      <c r="EK310" s="48"/>
      <c r="EL310" s="48"/>
      <c r="EM310" s="48"/>
      <c r="EN310" s="48"/>
      <c r="EO310" s="48"/>
      <c r="EP310" s="48"/>
      <c r="EQ310" s="48"/>
      <c r="ER310" s="48"/>
      <c r="ES310" s="48"/>
      <c r="ET310" s="48"/>
      <c r="EU310" s="48"/>
      <c r="EV310" s="48"/>
      <c r="EW310" s="48"/>
      <c r="EX310" s="48"/>
      <c r="EY310" s="48"/>
      <c r="EZ310" s="48"/>
      <c r="FA310" s="48"/>
      <c r="FB310" s="48"/>
      <c r="FC310" s="48"/>
      <c r="FD310" s="48"/>
      <c r="FE310" s="48"/>
      <c r="FF310" s="48"/>
      <c r="FG310" s="48"/>
      <c r="FH310" s="48"/>
      <c r="FI310" s="48"/>
      <c r="FJ310" s="48"/>
      <c r="FK310" s="48"/>
      <c r="FL310" s="48"/>
      <c r="FM310" s="48"/>
      <c r="FN310" s="48"/>
      <c r="FO310" s="48"/>
      <c r="FP310" s="48"/>
      <c r="FQ310" s="48"/>
      <c r="FR310" s="48"/>
      <c r="FS310" s="48"/>
      <c r="FT310" s="48"/>
      <c r="FU310" s="48"/>
      <c r="FV310" s="48"/>
      <c r="FW310" s="48"/>
      <c r="FX310" s="48"/>
      <c r="FY310" s="48"/>
      <c r="FZ310" s="48"/>
      <c r="GA310" s="48"/>
      <c r="GB310" s="48"/>
      <c r="GC310" s="48"/>
      <c r="GD310" s="48"/>
      <c r="GE310" s="48"/>
      <c r="GF310" s="48"/>
      <c r="GG310" s="48"/>
      <c r="GH310" s="48"/>
      <c r="GI310" s="48"/>
      <c r="GJ310" s="48"/>
      <c r="GK310" s="48"/>
      <c r="GL310" s="48"/>
      <c r="GM310" s="48"/>
      <c r="GN310" s="48"/>
      <c r="GO310" s="48"/>
      <c r="GP310" s="48"/>
      <c r="GQ310" s="48"/>
      <c r="GR310" s="48"/>
      <c r="GS310" s="48"/>
      <c r="GT310" s="48"/>
      <c r="GU310" s="48"/>
      <c r="GV310" s="48"/>
      <c r="GW310" s="48"/>
      <c r="GX310" s="48"/>
      <c r="GY310" s="48"/>
      <c r="GZ310" s="48"/>
      <c r="HA310" s="48"/>
      <c r="HB310" s="48"/>
      <c r="HC310" s="48"/>
      <c r="HD310" s="48"/>
      <c r="HE310" s="48"/>
      <c r="HF310" s="48"/>
      <c r="HG310" s="48"/>
      <c r="HH310" s="48"/>
      <c r="HI310" s="48"/>
      <c r="HJ310" s="48"/>
      <c r="HK310" s="48"/>
      <c r="HL310" s="48"/>
      <c r="HM310" s="48"/>
      <c r="HN310" s="48"/>
      <c r="HO310" s="48"/>
      <c r="HP310" s="48"/>
      <c r="HQ310" s="48"/>
      <c r="HR310" s="48"/>
      <c r="HS310" s="48"/>
      <c r="HT310" s="48"/>
      <c r="HU310" s="48"/>
      <c r="HV310" s="48"/>
      <c r="HW310" s="48"/>
      <c r="HX310" s="48"/>
      <c r="HY310" s="48"/>
      <c r="HZ310" s="48"/>
      <c r="IA310" s="48"/>
      <c r="IB310" s="48"/>
      <c r="IC310" s="48"/>
      <c r="ID310" s="48"/>
      <c r="IE310" s="48"/>
    </row>
    <row r="311" spans="124:239">
      <c r="DT311" s="48"/>
      <c r="DU311" s="48"/>
      <c r="DV311" s="48"/>
      <c r="DW311" s="48"/>
      <c r="DX311" s="48"/>
      <c r="DY311" s="48"/>
      <c r="DZ311" s="48"/>
      <c r="EA311" s="48"/>
      <c r="EB311" s="48"/>
      <c r="EC311" s="48"/>
      <c r="ED311" s="48"/>
      <c r="EE311" s="48"/>
      <c r="EF311" s="48"/>
      <c r="EG311" s="48"/>
      <c r="EH311" s="48"/>
      <c r="EI311" s="48"/>
      <c r="EJ311" s="48"/>
      <c r="EK311" s="48"/>
      <c r="EL311" s="48"/>
      <c r="EM311" s="48"/>
      <c r="EN311" s="48"/>
      <c r="EO311" s="48"/>
      <c r="EP311" s="48"/>
      <c r="EQ311" s="48"/>
      <c r="ER311" s="48"/>
      <c r="ES311" s="48"/>
      <c r="ET311" s="48"/>
      <c r="EU311" s="48"/>
      <c r="EV311" s="48"/>
      <c r="EW311" s="48"/>
      <c r="EX311" s="48"/>
      <c r="EY311" s="48"/>
      <c r="EZ311" s="48"/>
      <c r="FA311" s="48"/>
      <c r="FB311" s="48"/>
      <c r="FC311" s="48"/>
      <c r="FD311" s="48"/>
      <c r="FE311" s="48"/>
      <c r="FF311" s="48"/>
      <c r="FG311" s="48"/>
      <c r="FH311" s="48"/>
      <c r="FI311" s="48"/>
      <c r="FJ311" s="48"/>
      <c r="FK311" s="48"/>
      <c r="FL311" s="48"/>
      <c r="FM311" s="48"/>
      <c r="FN311" s="48"/>
      <c r="FO311" s="48"/>
      <c r="FP311" s="48"/>
      <c r="FQ311" s="48"/>
      <c r="FR311" s="48"/>
      <c r="FS311" s="48"/>
      <c r="FT311" s="48"/>
      <c r="FU311" s="48"/>
      <c r="FV311" s="48"/>
      <c r="FW311" s="48"/>
      <c r="FX311" s="48"/>
      <c r="FY311" s="48"/>
      <c r="FZ311" s="48"/>
      <c r="GA311" s="48"/>
      <c r="GB311" s="48"/>
      <c r="GC311" s="48"/>
      <c r="GD311" s="48"/>
      <c r="GE311" s="48"/>
      <c r="GF311" s="48"/>
      <c r="GG311" s="48"/>
      <c r="GH311" s="48"/>
      <c r="GI311" s="48"/>
      <c r="GJ311" s="48"/>
      <c r="GK311" s="48"/>
      <c r="GL311" s="48"/>
      <c r="GM311" s="48"/>
      <c r="GN311" s="48"/>
      <c r="GO311" s="48"/>
      <c r="GP311" s="48"/>
      <c r="GQ311" s="48"/>
      <c r="GR311" s="48"/>
      <c r="GS311" s="48"/>
      <c r="GT311" s="48"/>
      <c r="GU311" s="48"/>
      <c r="GV311" s="48"/>
      <c r="GW311" s="48"/>
      <c r="GX311" s="48"/>
      <c r="GY311" s="48"/>
      <c r="GZ311" s="48"/>
      <c r="HA311" s="48"/>
      <c r="HB311" s="48"/>
      <c r="HC311" s="48"/>
      <c r="HD311" s="48"/>
      <c r="HE311" s="48"/>
      <c r="HF311" s="48"/>
      <c r="HG311" s="48"/>
      <c r="HH311" s="48"/>
      <c r="HI311" s="48"/>
      <c r="HJ311" s="48"/>
      <c r="HK311" s="48"/>
      <c r="HL311" s="48"/>
      <c r="HM311" s="48"/>
      <c r="HN311" s="48"/>
      <c r="HO311" s="48"/>
      <c r="HP311" s="48"/>
      <c r="HQ311" s="48"/>
      <c r="HR311" s="48"/>
      <c r="HS311" s="48"/>
      <c r="HT311" s="48"/>
      <c r="HU311" s="48"/>
      <c r="HV311" s="48"/>
      <c r="HW311" s="48"/>
      <c r="HX311" s="48"/>
      <c r="HY311" s="48"/>
      <c r="HZ311" s="48"/>
      <c r="IA311" s="48"/>
      <c r="IB311" s="48"/>
      <c r="IC311" s="48"/>
      <c r="ID311" s="48"/>
      <c r="IE311" s="48"/>
    </row>
    <row r="312" spans="124:239">
      <c r="DT312" s="48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48"/>
      <c r="EK312" s="48"/>
      <c r="EL312" s="48"/>
      <c r="EM312" s="48"/>
      <c r="EN312" s="48"/>
      <c r="EO312" s="48"/>
      <c r="EP312" s="48"/>
      <c r="EQ312" s="48"/>
      <c r="ER312" s="48"/>
      <c r="ES312" s="48"/>
      <c r="ET312" s="48"/>
      <c r="EU312" s="48"/>
      <c r="EV312" s="48"/>
      <c r="EW312" s="48"/>
      <c r="EX312" s="48"/>
      <c r="EY312" s="48"/>
      <c r="EZ312" s="48"/>
      <c r="FA312" s="48"/>
      <c r="FB312" s="48"/>
      <c r="FC312" s="48"/>
      <c r="FD312" s="48"/>
      <c r="FE312" s="48"/>
      <c r="FF312" s="48"/>
      <c r="FG312" s="48"/>
      <c r="FH312" s="48"/>
      <c r="FI312" s="48"/>
      <c r="FJ312" s="48"/>
      <c r="FK312" s="48"/>
      <c r="FL312" s="48"/>
      <c r="FM312" s="48"/>
      <c r="FN312" s="48"/>
      <c r="FO312" s="48"/>
      <c r="FP312" s="48"/>
      <c r="FQ312" s="48"/>
      <c r="FR312" s="48"/>
      <c r="FS312" s="48"/>
      <c r="FT312" s="48"/>
      <c r="FU312" s="48"/>
      <c r="FV312" s="48"/>
      <c r="FW312" s="48"/>
      <c r="FX312" s="48"/>
      <c r="FY312" s="48"/>
      <c r="FZ312" s="48"/>
      <c r="GA312" s="48"/>
      <c r="GB312" s="48"/>
      <c r="GC312" s="48"/>
      <c r="GD312" s="48"/>
      <c r="GE312" s="48"/>
      <c r="GF312" s="48"/>
      <c r="GG312" s="48"/>
      <c r="GH312" s="48"/>
      <c r="GI312" s="48"/>
      <c r="GJ312" s="48"/>
      <c r="GK312" s="48"/>
      <c r="GL312" s="48"/>
      <c r="GM312" s="48"/>
      <c r="GN312" s="48"/>
      <c r="GO312" s="48"/>
      <c r="GP312" s="48"/>
      <c r="GQ312" s="48"/>
      <c r="GR312" s="48"/>
      <c r="GS312" s="48"/>
      <c r="GT312" s="48"/>
      <c r="GU312" s="48"/>
      <c r="GV312" s="48"/>
      <c r="GW312" s="48"/>
      <c r="GX312" s="48"/>
      <c r="GY312" s="48"/>
      <c r="GZ312" s="48"/>
      <c r="HA312" s="48"/>
      <c r="HB312" s="48"/>
      <c r="HC312" s="48"/>
      <c r="HD312" s="48"/>
      <c r="HE312" s="48"/>
      <c r="HF312" s="48"/>
      <c r="HG312" s="48"/>
      <c r="HH312" s="48"/>
      <c r="HI312" s="48"/>
      <c r="HJ312" s="48"/>
      <c r="HK312" s="48"/>
      <c r="HL312" s="48"/>
      <c r="HM312" s="48"/>
      <c r="HN312" s="48"/>
      <c r="HO312" s="48"/>
      <c r="HP312" s="48"/>
      <c r="HQ312" s="48"/>
      <c r="HR312" s="48"/>
      <c r="HS312" s="48"/>
      <c r="HT312" s="48"/>
      <c r="HU312" s="48"/>
      <c r="HV312" s="48"/>
      <c r="HW312" s="48"/>
      <c r="HX312" s="48"/>
      <c r="HY312" s="48"/>
      <c r="HZ312" s="48"/>
      <c r="IA312" s="48"/>
      <c r="IB312" s="48"/>
      <c r="IC312" s="48"/>
      <c r="ID312" s="48"/>
      <c r="IE312" s="48"/>
    </row>
    <row r="313" spans="124:239">
      <c r="DT313" s="48"/>
      <c r="DU313" s="48"/>
      <c r="DV313" s="48"/>
      <c r="DW313" s="48"/>
      <c r="DX313" s="48"/>
      <c r="DY313" s="48"/>
      <c r="DZ313" s="48"/>
      <c r="EA313" s="48"/>
      <c r="EB313" s="48"/>
      <c r="EC313" s="48"/>
      <c r="ED313" s="48"/>
      <c r="EE313" s="48"/>
      <c r="EF313" s="48"/>
      <c r="EG313" s="48"/>
      <c r="EH313" s="48"/>
      <c r="EI313" s="48"/>
      <c r="EJ313" s="48"/>
      <c r="EK313" s="48"/>
      <c r="EL313" s="48"/>
      <c r="EM313" s="48"/>
      <c r="EN313" s="48"/>
      <c r="EO313" s="48"/>
      <c r="EP313" s="48"/>
      <c r="EQ313" s="48"/>
      <c r="ER313" s="48"/>
      <c r="ES313" s="48"/>
      <c r="ET313" s="48"/>
      <c r="EU313" s="48"/>
      <c r="EV313" s="48"/>
      <c r="EW313" s="48"/>
      <c r="EX313" s="48"/>
      <c r="EY313" s="48"/>
      <c r="EZ313" s="48"/>
      <c r="FA313" s="48"/>
      <c r="FB313" s="48"/>
      <c r="FC313" s="48"/>
      <c r="FD313" s="48"/>
      <c r="FE313" s="48"/>
      <c r="FF313" s="48"/>
      <c r="FG313" s="48"/>
      <c r="FH313" s="48"/>
      <c r="FI313" s="48"/>
      <c r="FJ313" s="48"/>
      <c r="FK313" s="48"/>
      <c r="FL313" s="48"/>
      <c r="FM313" s="48"/>
      <c r="FN313" s="48"/>
      <c r="FO313" s="48"/>
      <c r="FP313" s="48"/>
      <c r="FQ313" s="48"/>
      <c r="FR313" s="48"/>
      <c r="FS313" s="48"/>
      <c r="FT313" s="48"/>
      <c r="FU313" s="48"/>
      <c r="FV313" s="48"/>
      <c r="FW313" s="48"/>
      <c r="FX313" s="48"/>
      <c r="FY313" s="48"/>
      <c r="FZ313" s="48"/>
      <c r="GA313" s="48"/>
      <c r="GB313" s="48"/>
      <c r="GC313" s="48"/>
      <c r="GD313" s="48"/>
      <c r="GE313" s="48"/>
      <c r="GF313" s="48"/>
      <c r="GG313" s="48"/>
      <c r="GH313" s="48"/>
      <c r="GI313" s="48"/>
      <c r="GJ313" s="48"/>
      <c r="GK313" s="48"/>
      <c r="GL313" s="48"/>
      <c r="GM313" s="48"/>
      <c r="GN313" s="48"/>
      <c r="GO313" s="48"/>
      <c r="GP313" s="48"/>
      <c r="GQ313" s="48"/>
      <c r="GR313" s="48"/>
      <c r="GS313" s="48"/>
      <c r="GT313" s="48"/>
      <c r="GU313" s="48"/>
      <c r="GV313" s="48"/>
      <c r="GW313" s="48"/>
      <c r="GX313" s="48"/>
      <c r="GY313" s="48"/>
      <c r="GZ313" s="48"/>
      <c r="HA313" s="48"/>
      <c r="HB313" s="48"/>
      <c r="HC313" s="48"/>
      <c r="HD313" s="48"/>
      <c r="HE313" s="48"/>
      <c r="HF313" s="48"/>
      <c r="HG313" s="48"/>
      <c r="HH313" s="48"/>
      <c r="HI313" s="48"/>
      <c r="HJ313" s="48"/>
      <c r="HK313" s="48"/>
      <c r="HL313" s="48"/>
      <c r="HM313" s="48"/>
      <c r="HN313" s="48"/>
      <c r="HO313" s="48"/>
      <c r="HP313" s="48"/>
      <c r="HQ313" s="48"/>
      <c r="HR313" s="48"/>
      <c r="HS313" s="48"/>
      <c r="HT313" s="48"/>
      <c r="HU313" s="48"/>
      <c r="HV313" s="48"/>
      <c r="HW313" s="48"/>
      <c r="HX313" s="48"/>
      <c r="HY313" s="48"/>
      <c r="HZ313" s="48"/>
      <c r="IA313" s="48"/>
      <c r="IB313" s="48"/>
      <c r="IC313" s="48"/>
      <c r="ID313" s="48"/>
      <c r="IE313" s="48"/>
    </row>
    <row r="314" spans="124:239">
      <c r="DT314" s="48"/>
      <c r="DU314" s="48"/>
      <c r="DV314" s="48"/>
      <c r="DW314" s="48"/>
      <c r="DX314" s="48"/>
      <c r="DY314" s="48"/>
      <c r="DZ314" s="48"/>
      <c r="EA314" s="48"/>
      <c r="EB314" s="48"/>
      <c r="EC314" s="48"/>
      <c r="ED314" s="48"/>
      <c r="EE314" s="48"/>
      <c r="EF314" s="48"/>
      <c r="EG314" s="48"/>
      <c r="EH314" s="48"/>
      <c r="EI314" s="48"/>
      <c r="EJ314" s="48"/>
      <c r="EK314" s="48"/>
      <c r="EL314" s="48"/>
      <c r="EM314" s="48"/>
      <c r="EN314" s="48"/>
      <c r="EO314" s="48"/>
      <c r="EP314" s="48"/>
      <c r="EQ314" s="48"/>
      <c r="ER314" s="48"/>
      <c r="ES314" s="48"/>
      <c r="ET314" s="48"/>
      <c r="EU314" s="48"/>
      <c r="EV314" s="48"/>
      <c r="EW314" s="48"/>
      <c r="EX314" s="48"/>
      <c r="EY314" s="48"/>
      <c r="EZ314" s="48"/>
      <c r="FA314" s="48"/>
      <c r="FB314" s="48"/>
      <c r="FC314" s="48"/>
      <c r="FD314" s="48"/>
      <c r="FE314" s="48"/>
      <c r="FF314" s="48"/>
      <c r="FG314" s="48"/>
      <c r="FH314" s="48"/>
      <c r="FI314" s="48"/>
      <c r="FJ314" s="48"/>
      <c r="FK314" s="48"/>
      <c r="FL314" s="48"/>
      <c r="FM314" s="48"/>
      <c r="FN314" s="48"/>
      <c r="FO314" s="48"/>
      <c r="FP314" s="48"/>
      <c r="FQ314" s="48"/>
      <c r="FR314" s="48"/>
      <c r="FS314" s="48"/>
      <c r="FT314" s="48"/>
      <c r="FU314" s="48"/>
      <c r="FV314" s="48"/>
      <c r="FW314" s="48"/>
      <c r="FX314" s="48"/>
      <c r="FY314" s="48"/>
      <c r="FZ314" s="48"/>
      <c r="GA314" s="48"/>
      <c r="GB314" s="48"/>
      <c r="GC314" s="48"/>
      <c r="GD314" s="48"/>
      <c r="GE314" s="48"/>
      <c r="GF314" s="48"/>
      <c r="GG314" s="48"/>
      <c r="GH314" s="48"/>
      <c r="GI314" s="48"/>
      <c r="GJ314" s="48"/>
      <c r="GK314" s="48"/>
      <c r="GL314" s="48"/>
      <c r="GM314" s="48"/>
      <c r="GN314" s="48"/>
      <c r="GO314" s="48"/>
      <c r="GP314" s="48"/>
      <c r="GQ314" s="48"/>
      <c r="GR314" s="48"/>
      <c r="GS314" s="48"/>
      <c r="GT314" s="48"/>
      <c r="GU314" s="48"/>
      <c r="GV314" s="48"/>
      <c r="GW314" s="48"/>
      <c r="GX314" s="48"/>
      <c r="GY314" s="48"/>
      <c r="GZ314" s="48"/>
      <c r="HA314" s="48"/>
      <c r="HB314" s="48"/>
      <c r="HC314" s="48"/>
      <c r="HD314" s="48"/>
      <c r="HE314" s="48"/>
      <c r="HF314" s="48"/>
      <c r="HG314" s="48"/>
      <c r="HH314" s="48"/>
      <c r="HI314" s="48"/>
      <c r="HJ314" s="48"/>
      <c r="HK314" s="48"/>
      <c r="HL314" s="48"/>
      <c r="HM314" s="48"/>
      <c r="HN314" s="48"/>
      <c r="HO314" s="48"/>
      <c r="HP314" s="48"/>
      <c r="HQ314" s="48"/>
      <c r="HR314" s="48"/>
      <c r="HS314" s="48"/>
      <c r="HT314" s="48"/>
      <c r="HU314" s="48"/>
      <c r="HV314" s="48"/>
      <c r="HW314" s="48"/>
      <c r="HX314" s="48"/>
      <c r="HY314" s="48"/>
      <c r="HZ314" s="48"/>
      <c r="IA314" s="48"/>
      <c r="IB314" s="48"/>
      <c r="IC314" s="48"/>
      <c r="ID314" s="48"/>
      <c r="IE314" s="48"/>
    </row>
    <row r="315" spans="124:239">
      <c r="DT315" s="48"/>
      <c r="DU315" s="48"/>
      <c r="DV315" s="48"/>
      <c r="DW315" s="48"/>
      <c r="DX315" s="48"/>
      <c r="DY315" s="48"/>
      <c r="DZ315" s="48"/>
      <c r="EA315" s="48"/>
      <c r="EB315" s="48"/>
      <c r="EC315" s="48"/>
      <c r="ED315" s="48"/>
      <c r="EE315" s="48"/>
      <c r="EF315" s="48"/>
      <c r="EG315" s="48"/>
      <c r="EH315" s="48"/>
      <c r="EI315" s="48"/>
      <c r="EJ315" s="48"/>
      <c r="EK315" s="48"/>
      <c r="EL315" s="48"/>
      <c r="EM315" s="48"/>
      <c r="EN315" s="48"/>
      <c r="EO315" s="48"/>
      <c r="EP315" s="48"/>
      <c r="EQ315" s="48"/>
      <c r="ER315" s="48"/>
      <c r="ES315" s="48"/>
      <c r="ET315" s="48"/>
      <c r="EU315" s="48"/>
      <c r="EV315" s="48"/>
      <c r="EW315" s="48"/>
      <c r="EX315" s="48"/>
      <c r="EY315" s="48"/>
      <c r="EZ315" s="48"/>
      <c r="FA315" s="48"/>
      <c r="FB315" s="48"/>
      <c r="FC315" s="48"/>
      <c r="FD315" s="48"/>
      <c r="FE315" s="48"/>
      <c r="FF315" s="48"/>
      <c r="FG315" s="48"/>
      <c r="FH315" s="48"/>
      <c r="FI315" s="48"/>
      <c r="FJ315" s="48"/>
      <c r="FK315" s="48"/>
      <c r="FL315" s="48"/>
      <c r="FM315" s="48"/>
      <c r="FN315" s="48"/>
      <c r="FO315" s="48"/>
      <c r="FP315" s="48"/>
      <c r="FQ315" s="48"/>
      <c r="FR315" s="48"/>
      <c r="FS315" s="48"/>
      <c r="FT315" s="48"/>
      <c r="FU315" s="48"/>
      <c r="FV315" s="48"/>
      <c r="FW315" s="48"/>
      <c r="FX315" s="48"/>
      <c r="FY315" s="48"/>
      <c r="FZ315" s="48"/>
      <c r="GA315" s="48"/>
      <c r="GB315" s="48"/>
      <c r="GC315" s="48"/>
      <c r="GD315" s="48"/>
      <c r="GE315" s="48"/>
      <c r="GF315" s="48"/>
      <c r="GG315" s="48"/>
      <c r="GH315" s="48"/>
      <c r="GI315" s="48"/>
      <c r="GJ315" s="48"/>
      <c r="GK315" s="48"/>
      <c r="GL315" s="48"/>
      <c r="GM315" s="48"/>
      <c r="GN315" s="48"/>
      <c r="GO315" s="48"/>
      <c r="GP315" s="48"/>
      <c r="GQ315" s="48"/>
      <c r="GR315" s="48"/>
      <c r="GS315" s="48"/>
      <c r="GT315" s="48"/>
      <c r="GU315" s="48"/>
      <c r="GV315" s="48"/>
      <c r="GW315" s="48"/>
      <c r="GX315" s="48"/>
      <c r="GY315" s="48"/>
      <c r="GZ315" s="48"/>
      <c r="HA315" s="48"/>
      <c r="HB315" s="48"/>
      <c r="HC315" s="48"/>
      <c r="HD315" s="48"/>
      <c r="HE315" s="48"/>
      <c r="HF315" s="48"/>
      <c r="HG315" s="48"/>
      <c r="HH315" s="48"/>
      <c r="HI315" s="48"/>
      <c r="HJ315" s="48"/>
      <c r="HK315" s="48"/>
      <c r="HL315" s="48"/>
      <c r="HM315" s="48"/>
      <c r="HN315" s="48"/>
      <c r="HO315" s="48"/>
      <c r="HP315" s="48"/>
      <c r="HQ315" s="48"/>
      <c r="HR315" s="48"/>
      <c r="HS315" s="48"/>
      <c r="HT315" s="48"/>
      <c r="HU315" s="48"/>
      <c r="HV315" s="48"/>
      <c r="HW315" s="48"/>
      <c r="HX315" s="48"/>
      <c r="HY315" s="48"/>
      <c r="HZ315" s="48"/>
      <c r="IA315" s="48"/>
      <c r="IB315" s="48"/>
      <c r="IC315" s="48"/>
      <c r="ID315" s="48"/>
      <c r="IE315" s="48"/>
    </row>
    <row r="316" spans="124:239">
      <c r="DT316" s="48"/>
      <c r="DU316" s="48"/>
      <c r="DV316" s="48"/>
      <c r="DW316" s="48"/>
      <c r="DX316" s="48"/>
      <c r="DY316" s="48"/>
      <c r="DZ316" s="48"/>
      <c r="EA316" s="48"/>
      <c r="EB316" s="48"/>
      <c r="EC316" s="48"/>
      <c r="ED316" s="48"/>
      <c r="EE316" s="48"/>
      <c r="EF316" s="48"/>
      <c r="EG316" s="48"/>
      <c r="EH316" s="48"/>
      <c r="EI316" s="48"/>
      <c r="EJ316" s="48"/>
      <c r="EK316" s="48"/>
      <c r="EL316" s="48"/>
      <c r="EM316" s="48"/>
      <c r="EN316" s="48"/>
      <c r="EO316" s="48"/>
      <c r="EP316" s="48"/>
      <c r="EQ316" s="48"/>
      <c r="ER316" s="48"/>
      <c r="ES316" s="48"/>
      <c r="ET316" s="48"/>
      <c r="EU316" s="48"/>
      <c r="EV316" s="48"/>
      <c r="EW316" s="48"/>
      <c r="EX316" s="48"/>
      <c r="EY316" s="48"/>
      <c r="EZ316" s="48"/>
      <c r="FA316" s="48"/>
      <c r="FB316" s="48"/>
      <c r="FC316" s="48"/>
      <c r="FD316" s="48"/>
      <c r="FE316" s="48"/>
      <c r="FF316" s="48"/>
      <c r="FG316" s="48"/>
      <c r="FH316" s="48"/>
      <c r="FI316" s="48"/>
      <c r="FJ316" s="48"/>
      <c r="FK316" s="48"/>
      <c r="FL316" s="48"/>
      <c r="FM316" s="48"/>
      <c r="FN316" s="48"/>
      <c r="FO316" s="48"/>
      <c r="FP316" s="48"/>
      <c r="FQ316" s="48"/>
      <c r="FR316" s="48"/>
      <c r="FS316" s="48"/>
      <c r="FT316" s="48"/>
      <c r="FU316" s="48"/>
      <c r="FV316" s="48"/>
      <c r="FW316" s="48"/>
      <c r="FX316" s="48"/>
      <c r="FY316" s="48"/>
      <c r="FZ316" s="48"/>
      <c r="GA316" s="48"/>
      <c r="GB316" s="48"/>
      <c r="GC316" s="48"/>
      <c r="GD316" s="48"/>
      <c r="GE316" s="48"/>
      <c r="GF316" s="48"/>
      <c r="GG316" s="48"/>
      <c r="GH316" s="48"/>
      <c r="GI316" s="48"/>
      <c r="GJ316" s="48"/>
      <c r="GK316" s="48"/>
      <c r="GL316" s="48"/>
      <c r="GM316" s="48"/>
      <c r="GN316" s="48"/>
      <c r="GO316" s="48"/>
      <c r="GP316" s="48"/>
      <c r="GQ316" s="48"/>
      <c r="GR316" s="48"/>
      <c r="GS316" s="48"/>
      <c r="GT316" s="48"/>
      <c r="GU316" s="48"/>
      <c r="GV316" s="48"/>
      <c r="GW316" s="48"/>
      <c r="GX316" s="48"/>
      <c r="GY316" s="48"/>
      <c r="GZ316" s="48"/>
      <c r="HA316" s="48"/>
      <c r="HB316" s="48"/>
      <c r="HC316" s="48"/>
      <c r="HD316" s="48"/>
      <c r="HE316" s="48"/>
      <c r="HF316" s="48"/>
      <c r="HG316" s="48"/>
      <c r="HH316" s="48"/>
      <c r="HI316" s="48"/>
      <c r="HJ316" s="48"/>
      <c r="HK316" s="48"/>
      <c r="HL316" s="48"/>
      <c r="HM316" s="48"/>
      <c r="HN316" s="48"/>
      <c r="HO316" s="48"/>
      <c r="HP316" s="48"/>
      <c r="HQ316" s="48"/>
      <c r="HR316" s="48"/>
      <c r="HS316" s="48"/>
      <c r="HT316" s="48"/>
      <c r="HU316" s="48"/>
      <c r="HV316" s="48"/>
      <c r="HW316" s="48"/>
      <c r="HX316" s="48"/>
      <c r="HY316" s="48"/>
      <c r="HZ316" s="48"/>
      <c r="IA316" s="48"/>
      <c r="IB316" s="48"/>
      <c r="IC316" s="48"/>
      <c r="ID316" s="48"/>
      <c r="IE316" s="48"/>
    </row>
    <row r="317" spans="124:239">
      <c r="DT317" s="48"/>
      <c r="DU317" s="48"/>
      <c r="DV317" s="48"/>
      <c r="DW317" s="48"/>
      <c r="DX317" s="48"/>
      <c r="DY317" s="48"/>
      <c r="DZ317" s="48"/>
      <c r="EA317" s="48"/>
      <c r="EB317" s="48"/>
      <c r="EC317" s="48"/>
      <c r="ED317" s="48"/>
      <c r="EE317" s="48"/>
      <c r="EF317" s="48"/>
      <c r="EG317" s="48"/>
      <c r="EH317" s="48"/>
      <c r="EI317" s="48"/>
      <c r="EJ317" s="48"/>
      <c r="EK317" s="48"/>
      <c r="EL317" s="48"/>
      <c r="EM317" s="48"/>
      <c r="EN317" s="48"/>
      <c r="EO317" s="48"/>
      <c r="EP317" s="48"/>
      <c r="EQ317" s="48"/>
      <c r="ER317" s="48"/>
      <c r="ES317" s="48"/>
      <c r="ET317" s="48"/>
      <c r="EU317" s="48"/>
      <c r="EV317" s="48"/>
      <c r="EW317" s="48"/>
      <c r="EX317" s="48"/>
      <c r="EY317" s="48"/>
      <c r="EZ317" s="48"/>
      <c r="FA317" s="48"/>
      <c r="FB317" s="48"/>
      <c r="FC317" s="48"/>
      <c r="FD317" s="48"/>
      <c r="FE317" s="48"/>
      <c r="FF317" s="48"/>
      <c r="FG317" s="48"/>
      <c r="FH317" s="48"/>
      <c r="FI317" s="48"/>
      <c r="FJ317" s="48"/>
      <c r="FK317" s="48"/>
      <c r="FL317" s="48"/>
      <c r="FM317" s="48"/>
      <c r="FN317" s="48"/>
      <c r="FO317" s="48"/>
      <c r="FP317" s="48"/>
      <c r="FQ317" s="48"/>
      <c r="FR317" s="48"/>
      <c r="FS317" s="48"/>
      <c r="FT317" s="48"/>
      <c r="FU317" s="48"/>
      <c r="FV317" s="48"/>
      <c r="FW317" s="48"/>
      <c r="FX317" s="48"/>
      <c r="FY317" s="48"/>
      <c r="FZ317" s="48"/>
      <c r="GA317" s="48"/>
      <c r="GB317" s="48"/>
      <c r="GC317" s="48"/>
      <c r="GD317" s="48"/>
      <c r="GE317" s="48"/>
      <c r="GF317" s="48"/>
      <c r="GG317" s="48"/>
      <c r="GH317" s="48"/>
      <c r="GI317" s="48"/>
      <c r="GJ317" s="48"/>
      <c r="GK317" s="48"/>
      <c r="GL317" s="48"/>
      <c r="GM317" s="48"/>
      <c r="GN317" s="48"/>
      <c r="GO317" s="48"/>
      <c r="GP317" s="48"/>
      <c r="GQ317" s="48"/>
      <c r="GR317" s="48"/>
      <c r="GS317" s="48"/>
      <c r="GT317" s="48"/>
      <c r="GU317" s="48"/>
      <c r="GV317" s="48"/>
      <c r="GW317" s="48"/>
      <c r="GX317" s="48"/>
      <c r="GY317" s="48"/>
      <c r="GZ317" s="48"/>
      <c r="HA317" s="48"/>
      <c r="HB317" s="48"/>
      <c r="HC317" s="48"/>
      <c r="HD317" s="48"/>
      <c r="HE317" s="48"/>
      <c r="HF317" s="48"/>
      <c r="HG317" s="48"/>
      <c r="HH317" s="48"/>
      <c r="HI317" s="48"/>
      <c r="HJ317" s="48"/>
      <c r="HK317" s="48"/>
      <c r="HL317" s="48"/>
      <c r="HM317" s="48"/>
      <c r="HN317" s="48"/>
      <c r="HO317" s="48"/>
      <c r="HP317" s="48"/>
      <c r="HQ317" s="48"/>
      <c r="HR317" s="48"/>
      <c r="HS317" s="48"/>
      <c r="HT317" s="48"/>
      <c r="HU317" s="48"/>
      <c r="HV317" s="48"/>
      <c r="HW317" s="48"/>
      <c r="HX317" s="48"/>
      <c r="HY317" s="48"/>
      <c r="HZ317" s="48"/>
      <c r="IA317" s="48"/>
      <c r="IB317" s="48"/>
      <c r="IC317" s="48"/>
      <c r="ID317" s="48"/>
      <c r="IE317" s="48"/>
    </row>
    <row r="318" spans="124:239">
      <c r="DT318" s="48"/>
      <c r="DU318" s="48"/>
      <c r="DV318" s="48"/>
      <c r="DW318" s="48"/>
      <c r="DX318" s="48"/>
      <c r="DY318" s="48"/>
      <c r="DZ318" s="48"/>
      <c r="EA318" s="48"/>
      <c r="EB318" s="48"/>
      <c r="EC318" s="48"/>
      <c r="ED318" s="48"/>
      <c r="EE318" s="48"/>
      <c r="EF318" s="48"/>
      <c r="EG318" s="48"/>
      <c r="EH318" s="48"/>
      <c r="EI318" s="48"/>
      <c r="EJ318" s="48"/>
      <c r="EK318" s="48"/>
      <c r="EL318" s="48"/>
      <c r="EM318" s="48"/>
      <c r="EN318" s="48"/>
      <c r="EO318" s="48"/>
      <c r="EP318" s="48"/>
      <c r="EQ318" s="48"/>
      <c r="ER318" s="48"/>
      <c r="ES318" s="48"/>
      <c r="ET318" s="48"/>
      <c r="EU318" s="48"/>
      <c r="EV318" s="48"/>
      <c r="EW318" s="48"/>
      <c r="EX318" s="48"/>
      <c r="EY318" s="48"/>
      <c r="EZ318" s="48"/>
      <c r="FA318" s="48"/>
      <c r="FB318" s="48"/>
      <c r="FC318" s="48"/>
      <c r="FD318" s="48"/>
      <c r="FE318" s="48"/>
      <c r="FF318" s="48"/>
      <c r="FG318" s="48"/>
      <c r="FH318" s="48"/>
      <c r="FI318" s="48"/>
      <c r="FJ318" s="48"/>
      <c r="FK318" s="48"/>
      <c r="FL318" s="48"/>
      <c r="FM318" s="48"/>
      <c r="FN318" s="48"/>
      <c r="FO318" s="48"/>
      <c r="FP318" s="48"/>
      <c r="FQ318" s="48"/>
      <c r="FR318" s="48"/>
      <c r="FS318" s="48"/>
      <c r="FT318" s="48"/>
      <c r="FU318" s="48"/>
      <c r="FV318" s="48"/>
      <c r="FW318" s="48"/>
      <c r="FX318" s="48"/>
      <c r="FY318" s="48"/>
      <c r="FZ318" s="48"/>
      <c r="GA318" s="48"/>
      <c r="GB318" s="48"/>
      <c r="GC318" s="48"/>
      <c r="GD318" s="48"/>
      <c r="GE318" s="48"/>
      <c r="GF318" s="48"/>
      <c r="GG318" s="48"/>
      <c r="GH318" s="48"/>
      <c r="GI318" s="48"/>
      <c r="GJ318" s="48"/>
      <c r="GK318" s="48"/>
      <c r="GL318" s="48"/>
      <c r="GM318" s="48"/>
      <c r="GN318" s="48"/>
      <c r="GO318" s="48"/>
      <c r="GP318" s="48"/>
      <c r="GQ318" s="48"/>
      <c r="GR318" s="48"/>
      <c r="GS318" s="48"/>
      <c r="GT318" s="48"/>
      <c r="GU318" s="48"/>
      <c r="GV318" s="48"/>
      <c r="GW318" s="48"/>
      <c r="GX318" s="48"/>
      <c r="GY318" s="48"/>
      <c r="GZ318" s="48"/>
      <c r="HA318" s="48"/>
      <c r="HB318" s="48"/>
      <c r="HC318" s="48"/>
      <c r="HD318" s="48"/>
      <c r="HE318" s="48"/>
      <c r="HF318" s="48"/>
      <c r="HG318" s="48"/>
      <c r="HH318" s="48"/>
      <c r="HI318" s="48"/>
      <c r="HJ318" s="48"/>
      <c r="HK318" s="48"/>
      <c r="HL318" s="48"/>
      <c r="HM318" s="48"/>
      <c r="HN318" s="48"/>
      <c r="HO318" s="48"/>
      <c r="HP318" s="48"/>
      <c r="HQ318" s="48"/>
      <c r="HR318" s="48"/>
      <c r="HS318" s="48"/>
      <c r="HT318" s="48"/>
      <c r="HU318" s="48"/>
      <c r="HV318" s="48"/>
      <c r="HW318" s="48"/>
      <c r="HX318" s="48"/>
      <c r="HY318" s="48"/>
      <c r="HZ318" s="48"/>
      <c r="IA318" s="48"/>
      <c r="IB318" s="48"/>
      <c r="IC318" s="48"/>
      <c r="ID318" s="48"/>
      <c r="IE318" s="48"/>
    </row>
    <row r="319" spans="124:239">
      <c r="DT319" s="48"/>
      <c r="DU319" s="48"/>
      <c r="DV319" s="48"/>
      <c r="DW319" s="48"/>
      <c r="DX319" s="48"/>
      <c r="DY319" s="48"/>
      <c r="DZ319" s="48"/>
      <c r="EA319" s="48"/>
      <c r="EB319" s="48"/>
      <c r="EC319" s="48"/>
      <c r="ED319" s="48"/>
      <c r="EE319" s="48"/>
      <c r="EF319" s="48"/>
      <c r="EG319" s="48"/>
      <c r="EH319" s="48"/>
      <c r="EI319" s="48"/>
      <c r="EJ319" s="48"/>
      <c r="EK319" s="48"/>
      <c r="EL319" s="48"/>
      <c r="EM319" s="48"/>
      <c r="EN319" s="48"/>
      <c r="EO319" s="48"/>
      <c r="EP319" s="48"/>
      <c r="EQ319" s="48"/>
      <c r="ER319" s="48"/>
      <c r="ES319" s="48"/>
      <c r="ET319" s="48"/>
      <c r="EU319" s="48"/>
      <c r="EV319" s="48"/>
      <c r="EW319" s="48"/>
      <c r="EX319" s="48"/>
      <c r="EY319" s="48"/>
      <c r="EZ319" s="48"/>
      <c r="FA319" s="48"/>
      <c r="FB319" s="48"/>
      <c r="FC319" s="48"/>
      <c r="FD319" s="48"/>
      <c r="FE319" s="48"/>
      <c r="FF319" s="48"/>
      <c r="FG319" s="48"/>
      <c r="FH319" s="48"/>
      <c r="FI319" s="48"/>
      <c r="FJ319" s="48"/>
      <c r="FK319" s="48"/>
      <c r="FL319" s="48"/>
      <c r="FM319" s="48"/>
      <c r="FN319" s="48"/>
      <c r="FO319" s="48"/>
      <c r="FP319" s="48"/>
      <c r="FQ319" s="48"/>
      <c r="FR319" s="48"/>
      <c r="FS319" s="48"/>
      <c r="FT319" s="48"/>
      <c r="FU319" s="48"/>
      <c r="FV319" s="48"/>
      <c r="FW319" s="48"/>
      <c r="FX319" s="48"/>
      <c r="FY319" s="48"/>
      <c r="FZ319" s="48"/>
      <c r="GA319" s="48"/>
      <c r="GB319" s="48"/>
      <c r="GC319" s="48"/>
      <c r="GD319" s="48"/>
      <c r="GE319" s="48"/>
      <c r="GF319" s="48"/>
      <c r="GG319" s="48"/>
      <c r="GH319" s="48"/>
      <c r="GI319" s="48"/>
      <c r="GJ319" s="48"/>
      <c r="GK319" s="48"/>
      <c r="GL319" s="48"/>
      <c r="GM319" s="48"/>
      <c r="GN319" s="48"/>
      <c r="GO319" s="48"/>
      <c r="GP319" s="48"/>
      <c r="GQ319" s="48"/>
      <c r="GR319" s="48"/>
      <c r="GS319" s="48"/>
      <c r="GT319" s="48"/>
      <c r="GU319" s="48"/>
      <c r="GV319" s="48"/>
      <c r="GW319" s="48"/>
      <c r="GX319" s="48"/>
      <c r="GY319" s="48"/>
      <c r="GZ319" s="48"/>
      <c r="HA319" s="48"/>
      <c r="HB319" s="48"/>
      <c r="HC319" s="48"/>
      <c r="HD319" s="48"/>
      <c r="HE319" s="48"/>
      <c r="HF319" s="48"/>
      <c r="HG319" s="48"/>
      <c r="HH319" s="48"/>
      <c r="HI319" s="48"/>
      <c r="HJ319" s="48"/>
      <c r="HK319" s="48"/>
      <c r="HL319" s="48"/>
      <c r="HM319" s="48"/>
      <c r="HN319" s="48"/>
      <c r="HO319" s="48"/>
      <c r="HP319" s="48"/>
      <c r="HQ319" s="48"/>
      <c r="HR319" s="48"/>
      <c r="HS319" s="48"/>
      <c r="HT319" s="48"/>
      <c r="HU319" s="48"/>
      <c r="HV319" s="48"/>
      <c r="HW319" s="48"/>
      <c r="HX319" s="48"/>
      <c r="HY319" s="48"/>
      <c r="HZ319" s="48"/>
      <c r="IA319" s="48"/>
      <c r="IB319" s="48"/>
      <c r="IC319" s="48"/>
      <c r="ID319" s="48"/>
      <c r="IE319" s="48"/>
    </row>
    <row r="320" spans="124:239">
      <c r="DT320" s="48"/>
      <c r="DU320" s="48"/>
      <c r="DV320" s="48"/>
      <c r="DW320" s="48"/>
      <c r="DX320" s="48"/>
      <c r="DY320" s="48"/>
      <c r="DZ320" s="48"/>
      <c r="EA320" s="48"/>
      <c r="EB320" s="48"/>
      <c r="EC320" s="48"/>
      <c r="ED320" s="48"/>
      <c r="EE320" s="48"/>
      <c r="EF320" s="48"/>
      <c r="EG320" s="48"/>
      <c r="EH320" s="48"/>
      <c r="EI320" s="48"/>
      <c r="EJ320" s="48"/>
      <c r="EK320" s="48"/>
      <c r="EL320" s="48"/>
      <c r="EM320" s="48"/>
      <c r="EN320" s="48"/>
      <c r="EO320" s="48"/>
      <c r="EP320" s="48"/>
      <c r="EQ320" s="48"/>
      <c r="ER320" s="48"/>
      <c r="ES320" s="48"/>
      <c r="ET320" s="48"/>
      <c r="EU320" s="48"/>
      <c r="EV320" s="48"/>
      <c r="EW320" s="48"/>
      <c r="EX320" s="48"/>
      <c r="EY320" s="48"/>
      <c r="EZ320" s="48"/>
      <c r="FA320" s="48"/>
      <c r="FB320" s="48"/>
      <c r="FC320" s="48"/>
      <c r="FD320" s="48"/>
      <c r="FE320" s="48"/>
      <c r="FF320" s="48"/>
      <c r="FG320" s="48"/>
      <c r="FH320" s="48"/>
      <c r="FI320" s="48"/>
      <c r="FJ320" s="48"/>
      <c r="FK320" s="48"/>
      <c r="FL320" s="48"/>
      <c r="FM320" s="48"/>
      <c r="FN320" s="48"/>
      <c r="FO320" s="48"/>
      <c r="FP320" s="48"/>
      <c r="FQ320" s="48"/>
      <c r="FR320" s="48"/>
      <c r="FS320" s="48"/>
      <c r="FT320" s="48"/>
      <c r="FU320" s="48"/>
      <c r="FV320" s="48"/>
      <c r="FW320" s="48"/>
      <c r="FX320" s="48"/>
      <c r="FY320" s="48"/>
      <c r="FZ320" s="48"/>
      <c r="GA320" s="48"/>
      <c r="GB320" s="48"/>
      <c r="GC320" s="48"/>
      <c r="GD320" s="48"/>
      <c r="GE320" s="48"/>
      <c r="GF320" s="48"/>
      <c r="GG320" s="48"/>
      <c r="GH320" s="48"/>
      <c r="GI320" s="48"/>
      <c r="GJ320" s="48"/>
      <c r="GK320" s="48"/>
      <c r="GL320" s="48"/>
      <c r="GM320" s="48"/>
      <c r="GN320" s="48"/>
      <c r="GO320" s="48"/>
      <c r="GP320" s="48"/>
      <c r="GQ320" s="48"/>
      <c r="GR320" s="48"/>
      <c r="GS320" s="48"/>
      <c r="GT320" s="48"/>
      <c r="GU320" s="48"/>
      <c r="GV320" s="48"/>
      <c r="GW320" s="48"/>
      <c r="GX320" s="48"/>
      <c r="GY320" s="48"/>
      <c r="GZ320" s="48"/>
      <c r="HA320" s="48"/>
      <c r="HB320" s="48"/>
      <c r="HC320" s="48"/>
      <c r="HD320" s="48"/>
      <c r="HE320" s="48"/>
      <c r="HF320" s="48"/>
      <c r="HG320" s="48"/>
      <c r="HH320" s="48"/>
      <c r="HI320" s="48"/>
      <c r="HJ320" s="48"/>
      <c r="HK320" s="48"/>
      <c r="HL320" s="48"/>
      <c r="HM320" s="48"/>
      <c r="HN320" s="48"/>
      <c r="HO320" s="48"/>
      <c r="HP320" s="48"/>
      <c r="HQ320" s="48"/>
      <c r="HR320" s="48"/>
      <c r="HS320" s="48"/>
      <c r="HT320" s="48"/>
      <c r="HU320" s="48"/>
      <c r="HV320" s="48"/>
      <c r="HW320" s="48"/>
      <c r="HX320" s="48"/>
      <c r="HY320" s="48"/>
      <c r="HZ320" s="48"/>
      <c r="IA320" s="48"/>
      <c r="IB320" s="48"/>
      <c r="IC320" s="48"/>
      <c r="ID320" s="48"/>
      <c r="IE320" s="48"/>
    </row>
    <row r="321" spans="124:239">
      <c r="DT321" s="48"/>
      <c r="DU321" s="48"/>
      <c r="DV321" s="48"/>
      <c r="DW321" s="48"/>
      <c r="DX321" s="48"/>
      <c r="DY321" s="48"/>
      <c r="DZ321" s="48"/>
      <c r="EA321" s="48"/>
      <c r="EB321" s="48"/>
      <c r="EC321" s="48"/>
      <c r="ED321" s="48"/>
      <c r="EE321" s="48"/>
      <c r="EF321" s="48"/>
      <c r="EG321" s="48"/>
      <c r="EH321" s="48"/>
      <c r="EI321" s="48"/>
      <c r="EJ321" s="48"/>
      <c r="EK321" s="48"/>
      <c r="EL321" s="48"/>
      <c r="EM321" s="48"/>
      <c r="EN321" s="48"/>
      <c r="EO321" s="48"/>
      <c r="EP321" s="48"/>
      <c r="EQ321" s="48"/>
      <c r="ER321" s="48"/>
      <c r="ES321" s="48"/>
      <c r="ET321" s="48"/>
      <c r="EU321" s="48"/>
      <c r="EV321" s="48"/>
      <c r="EW321" s="48"/>
      <c r="EX321" s="48"/>
      <c r="EY321" s="48"/>
      <c r="EZ321" s="48"/>
      <c r="FA321" s="48"/>
      <c r="FB321" s="48"/>
      <c r="FC321" s="48"/>
      <c r="FD321" s="48"/>
      <c r="FE321" s="48"/>
      <c r="FF321" s="48"/>
      <c r="FG321" s="48"/>
      <c r="FH321" s="48"/>
      <c r="FI321" s="48"/>
      <c r="FJ321" s="48"/>
      <c r="FK321" s="48"/>
      <c r="FL321" s="48"/>
      <c r="FM321" s="48"/>
      <c r="FN321" s="48"/>
      <c r="FO321" s="48"/>
      <c r="FP321" s="48"/>
      <c r="FQ321" s="48"/>
      <c r="FR321" s="48"/>
      <c r="FS321" s="48"/>
      <c r="FT321" s="48"/>
      <c r="FU321" s="48"/>
      <c r="FV321" s="48"/>
      <c r="FW321" s="48"/>
      <c r="FX321" s="48"/>
      <c r="FY321" s="48"/>
      <c r="FZ321" s="48"/>
      <c r="GA321" s="48"/>
      <c r="GB321" s="48"/>
      <c r="GC321" s="48"/>
      <c r="GD321" s="48"/>
      <c r="GE321" s="48"/>
      <c r="GF321" s="48"/>
      <c r="GG321" s="48"/>
      <c r="GH321" s="48"/>
      <c r="GI321" s="48"/>
      <c r="GJ321" s="48"/>
      <c r="GK321" s="48"/>
      <c r="GL321" s="48"/>
      <c r="GM321" s="48"/>
      <c r="GN321" s="48"/>
      <c r="GO321" s="48"/>
      <c r="GP321" s="48"/>
      <c r="GQ321" s="48"/>
      <c r="GR321" s="48"/>
      <c r="GS321" s="48"/>
      <c r="GT321" s="48"/>
      <c r="GU321" s="48"/>
      <c r="GV321" s="48"/>
      <c r="GW321" s="48"/>
      <c r="GX321" s="48"/>
      <c r="GY321" s="48"/>
      <c r="GZ321" s="48"/>
      <c r="HA321" s="48"/>
      <c r="HB321" s="48"/>
      <c r="HC321" s="48"/>
      <c r="HD321" s="48"/>
      <c r="HE321" s="48"/>
      <c r="HF321" s="48"/>
      <c r="HG321" s="48"/>
      <c r="HH321" s="48"/>
      <c r="HI321" s="48"/>
      <c r="HJ321" s="48"/>
      <c r="HK321" s="48"/>
      <c r="HL321" s="48"/>
      <c r="HM321" s="48"/>
      <c r="HN321" s="48"/>
      <c r="HO321" s="48"/>
      <c r="HP321" s="48"/>
      <c r="HQ321" s="48"/>
      <c r="HR321" s="48"/>
      <c r="HS321" s="48"/>
      <c r="HT321" s="48"/>
      <c r="HU321" s="48"/>
      <c r="HV321" s="48"/>
      <c r="HW321" s="48"/>
      <c r="HX321" s="48"/>
      <c r="HY321" s="48"/>
      <c r="HZ321" s="48"/>
      <c r="IA321" s="48"/>
      <c r="IB321" s="48"/>
      <c r="IC321" s="48"/>
      <c r="ID321" s="48"/>
      <c r="IE321" s="48"/>
    </row>
    <row r="322" spans="124:239">
      <c r="DT322" s="48"/>
      <c r="DU322" s="48"/>
      <c r="DV322" s="48"/>
      <c r="DW322" s="48"/>
      <c r="DX322" s="48"/>
      <c r="DY322" s="48"/>
      <c r="DZ322" s="48"/>
      <c r="EA322" s="48"/>
      <c r="EB322" s="48"/>
      <c r="EC322" s="48"/>
      <c r="ED322" s="48"/>
      <c r="EE322" s="48"/>
      <c r="EF322" s="48"/>
      <c r="EG322" s="48"/>
      <c r="EH322" s="48"/>
      <c r="EI322" s="48"/>
      <c r="EJ322" s="48"/>
      <c r="EK322" s="48"/>
      <c r="EL322" s="48"/>
      <c r="EM322" s="48"/>
      <c r="EN322" s="48"/>
      <c r="EO322" s="48"/>
      <c r="EP322" s="48"/>
      <c r="EQ322" s="48"/>
      <c r="ER322" s="48"/>
      <c r="ES322" s="48"/>
      <c r="ET322" s="48"/>
      <c r="EU322" s="48"/>
      <c r="EV322" s="48"/>
      <c r="EW322" s="48"/>
      <c r="EX322" s="48"/>
      <c r="EY322" s="48"/>
      <c r="EZ322" s="48"/>
      <c r="FA322" s="48"/>
      <c r="FB322" s="48"/>
      <c r="FC322" s="48"/>
      <c r="FD322" s="48"/>
      <c r="FE322" s="48"/>
      <c r="FF322" s="48"/>
      <c r="FG322" s="48"/>
      <c r="FH322" s="48"/>
      <c r="FI322" s="48"/>
      <c r="FJ322" s="48"/>
      <c r="FK322" s="48"/>
      <c r="FL322" s="48"/>
      <c r="FM322" s="48"/>
      <c r="FN322" s="48"/>
      <c r="FO322" s="48"/>
      <c r="FP322" s="48"/>
      <c r="FQ322" s="48"/>
      <c r="FR322" s="48"/>
      <c r="FS322" s="48"/>
      <c r="FT322" s="48"/>
      <c r="FU322" s="48"/>
      <c r="FV322" s="48"/>
      <c r="FW322" s="48"/>
      <c r="FX322" s="48"/>
      <c r="FY322" s="48"/>
      <c r="FZ322" s="48"/>
      <c r="GA322" s="48"/>
      <c r="GB322" s="48"/>
      <c r="GC322" s="48"/>
      <c r="GD322" s="48"/>
      <c r="GE322" s="48"/>
      <c r="GF322" s="48"/>
      <c r="GG322" s="48"/>
      <c r="GH322" s="48"/>
      <c r="GI322" s="48"/>
      <c r="GJ322" s="48"/>
      <c r="GK322" s="48"/>
      <c r="GL322" s="48"/>
      <c r="GM322" s="48"/>
      <c r="GN322" s="48"/>
      <c r="GO322" s="48"/>
      <c r="GP322" s="48"/>
      <c r="GQ322" s="48"/>
      <c r="GR322" s="48"/>
      <c r="GS322" s="48"/>
      <c r="GT322" s="48"/>
      <c r="GU322" s="48"/>
      <c r="GV322" s="48"/>
      <c r="GW322" s="48"/>
      <c r="GX322" s="48"/>
      <c r="GY322" s="48"/>
      <c r="GZ322" s="48"/>
      <c r="HA322" s="48"/>
      <c r="HB322" s="48"/>
      <c r="HC322" s="48"/>
      <c r="HD322" s="48"/>
      <c r="HE322" s="48"/>
      <c r="HF322" s="48"/>
      <c r="HG322" s="48"/>
      <c r="HH322" s="48"/>
      <c r="HI322" s="48"/>
      <c r="HJ322" s="48"/>
      <c r="HK322" s="48"/>
      <c r="HL322" s="48"/>
      <c r="HM322" s="48"/>
      <c r="HN322" s="48"/>
      <c r="HO322" s="48"/>
      <c r="HP322" s="48"/>
      <c r="HQ322" s="48"/>
      <c r="HR322" s="48"/>
      <c r="HS322" s="48"/>
      <c r="HT322" s="48"/>
      <c r="HU322" s="48"/>
      <c r="HV322" s="48"/>
      <c r="HW322" s="48"/>
      <c r="HX322" s="48"/>
      <c r="HY322" s="48"/>
      <c r="HZ322" s="48"/>
      <c r="IA322" s="48"/>
      <c r="IB322" s="48"/>
      <c r="IC322" s="48"/>
      <c r="ID322" s="48"/>
      <c r="IE322" s="48"/>
    </row>
    <row r="323" spans="124:239">
      <c r="DT323" s="48"/>
      <c r="DU323" s="48"/>
      <c r="DV323" s="48"/>
      <c r="DW323" s="48"/>
      <c r="DX323" s="48"/>
      <c r="DY323" s="48"/>
      <c r="DZ323" s="48"/>
      <c r="EA323" s="48"/>
      <c r="EB323" s="48"/>
      <c r="EC323" s="48"/>
      <c r="ED323" s="48"/>
      <c r="EE323" s="48"/>
      <c r="EF323" s="48"/>
      <c r="EG323" s="48"/>
      <c r="EH323" s="48"/>
      <c r="EI323" s="48"/>
      <c r="EJ323" s="48"/>
      <c r="EK323" s="48"/>
      <c r="EL323" s="48"/>
      <c r="EM323" s="48"/>
      <c r="EN323" s="48"/>
      <c r="EO323" s="48"/>
      <c r="EP323" s="48"/>
      <c r="EQ323" s="48"/>
      <c r="ER323" s="48"/>
      <c r="ES323" s="48"/>
      <c r="ET323" s="48"/>
      <c r="EU323" s="48"/>
      <c r="EV323" s="48"/>
      <c r="EW323" s="48"/>
      <c r="EX323" s="48"/>
      <c r="EY323" s="48"/>
      <c r="EZ323" s="48"/>
      <c r="FA323" s="48"/>
      <c r="FB323" s="48"/>
      <c r="FC323" s="48"/>
      <c r="FD323" s="48"/>
      <c r="FE323" s="48"/>
      <c r="FF323" s="48"/>
      <c r="FG323" s="48"/>
      <c r="FH323" s="48"/>
      <c r="FI323" s="48"/>
      <c r="FJ323" s="48"/>
      <c r="FK323" s="48"/>
      <c r="FL323" s="48"/>
      <c r="FM323" s="48"/>
      <c r="FN323" s="48"/>
      <c r="FO323" s="48"/>
      <c r="FP323" s="48"/>
      <c r="FQ323" s="48"/>
      <c r="FR323" s="48"/>
      <c r="FS323" s="48"/>
      <c r="FT323" s="48"/>
      <c r="FU323" s="48"/>
      <c r="FV323" s="48"/>
      <c r="FW323" s="48"/>
      <c r="FX323" s="48"/>
      <c r="FY323" s="48"/>
      <c r="FZ323" s="48"/>
      <c r="GA323" s="48"/>
      <c r="GB323" s="48"/>
      <c r="GC323" s="48"/>
      <c r="GD323" s="48"/>
      <c r="GE323" s="48"/>
      <c r="GF323" s="48"/>
      <c r="GG323" s="48"/>
      <c r="GH323" s="48"/>
      <c r="GI323" s="48"/>
      <c r="GJ323" s="48"/>
      <c r="GK323" s="48"/>
      <c r="GL323" s="48"/>
      <c r="GM323" s="48"/>
      <c r="GN323" s="48"/>
      <c r="GO323" s="48"/>
      <c r="GP323" s="48"/>
      <c r="GQ323" s="48"/>
      <c r="GR323" s="48"/>
      <c r="GS323" s="48"/>
      <c r="GT323" s="48"/>
      <c r="GU323" s="48"/>
      <c r="GV323" s="48"/>
      <c r="GW323" s="48"/>
      <c r="GX323" s="48"/>
      <c r="GY323" s="48"/>
      <c r="GZ323" s="48"/>
      <c r="HA323" s="48"/>
      <c r="HB323" s="48"/>
      <c r="HC323" s="48"/>
      <c r="HD323" s="48"/>
      <c r="HE323" s="48"/>
      <c r="HF323" s="48"/>
      <c r="HG323" s="48"/>
      <c r="HH323" s="48"/>
      <c r="HI323" s="48"/>
      <c r="HJ323" s="48"/>
      <c r="HK323" s="48"/>
      <c r="HL323" s="48"/>
      <c r="HM323" s="48"/>
      <c r="HN323" s="48"/>
      <c r="HO323" s="48"/>
      <c r="HP323" s="48"/>
      <c r="HQ323" s="48"/>
      <c r="HR323" s="48"/>
      <c r="HS323" s="48"/>
      <c r="HT323" s="48"/>
      <c r="HU323" s="48"/>
      <c r="HV323" s="48"/>
      <c r="HW323" s="48"/>
      <c r="HX323" s="48"/>
      <c r="HY323" s="48"/>
      <c r="HZ323" s="48"/>
      <c r="IA323" s="48"/>
      <c r="IB323" s="48"/>
      <c r="IC323" s="48"/>
      <c r="ID323" s="48"/>
      <c r="IE323" s="48"/>
    </row>
    <row r="324" spans="124:239">
      <c r="DT324" s="48"/>
      <c r="DU324" s="48"/>
      <c r="DV324" s="48"/>
      <c r="DW324" s="48"/>
      <c r="DX324" s="48"/>
      <c r="DY324" s="48"/>
      <c r="DZ324" s="48"/>
      <c r="EA324" s="48"/>
      <c r="EB324" s="48"/>
      <c r="EC324" s="48"/>
      <c r="ED324" s="48"/>
      <c r="EE324" s="48"/>
      <c r="EF324" s="48"/>
      <c r="EG324" s="48"/>
      <c r="EH324" s="48"/>
      <c r="EI324" s="48"/>
      <c r="EJ324" s="48"/>
      <c r="EK324" s="48"/>
      <c r="EL324" s="48"/>
      <c r="EM324" s="48"/>
      <c r="EN324" s="48"/>
      <c r="EO324" s="48"/>
      <c r="EP324" s="48"/>
      <c r="EQ324" s="48"/>
      <c r="ER324" s="48"/>
      <c r="ES324" s="48"/>
      <c r="ET324" s="48"/>
      <c r="EU324" s="48"/>
      <c r="EV324" s="48"/>
      <c r="EW324" s="48"/>
      <c r="EX324" s="48"/>
      <c r="EY324" s="48"/>
      <c r="EZ324" s="48"/>
      <c r="FA324" s="48"/>
      <c r="FB324" s="48"/>
      <c r="FC324" s="48"/>
      <c r="FD324" s="48"/>
      <c r="FE324" s="48"/>
      <c r="FF324" s="48"/>
      <c r="FG324" s="48"/>
      <c r="FH324" s="48"/>
      <c r="FI324" s="48"/>
      <c r="FJ324" s="48"/>
      <c r="FK324" s="48"/>
      <c r="FL324" s="48"/>
      <c r="FM324" s="48"/>
      <c r="FN324" s="48"/>
      <c r="FO324" s="48"/>
      <c r="FP324" s="48"/>
      <c r="FQ324" s="48"/>
      <c r="FR324" s="48"/>
      <c r="FS324" s="48"/>
      <c r="FT324" s="48"/>
      <c r="FU324" s="48"/>
      <c r="FV324" s="48"/>
      <c r="FW324" s="48"/>
      <c r="FX324" s="48"/>
      <c r="FY324" s="48"/>
      <c r="FZ324" s="48"/>
      <c r="GA324" s="48"/>
      <c r="GB324" s="48"/>
      <c r="GC324" s="48"/>
      <c r="GD324" s="48"/>
      <c r="GE324" s="48"/>
      <c r="GF324" s="48"/>
      <c r="GG324" s="48"/>
      <c r="GH324" s="48"/>
      <c r="GI324" s="48"/>
      <c r="GJ324" s="48"/>
      <c r="GK324" s="48"/>
      <c r="GL324" s="48"/>
      <c r="GM324" s="48"/>
      <c r="GN324" s="48"/>
      <c r="GO324" s="48"/>
      <c r="GP324" s="48"/>
      <c r="GQ324" s="48"/>
      <c r="GR324" s="48"/>
      <c r="GS324" s="48"/>
      <c r="GT324" s="48"/>
      <c r="GU324" s="48"/>
      <c r="GV324" s="48"/>
      <c r="GW324" s="48"/>
      <c r="GX324" s="48"/>
      <c r="GY324" s="48"/>
      <c r="GZ324" s="48"/>
      <c r="HA324" s="48"/>
      <c r="HB324" s="48"/>
      <c r="HC324" s="48"/>
      <c r="HD324" s="48"/>
      <c r="HE324" s="48"/>
      <c r="HF324" s="48"/>
      <c r="HG324" s="48"/>
      <c r="HH324" s="48"/>
      <c r="HI324" s="48"/>
      <c r="HJ324" s="48"/>
      <c r="HK324" s="48"/>
      <c r="HL324" s="48"/>
      <c r="HM324" s="48"/>
      <c r="HN324" s="48"/>
      <c r="HO324" s="48"/>
      <c r="HP324" s="48"/>
      <c r="HQ324" s="48"/>
      <c r="HR324" s="48"/>
      <c r="HS324" s="48"/>
      <c r="HT324" s="48"/>
      <c r="HU324" s="48"/>
      <c r="HV324" s="48"/>
      <c r="HW324" s="48"/>
      <c r="HX324" s="48"/>
      <c r="HY324" s="48"/>
      <c r="HZ324" s="48"/>
      <c r="IA324" s="48"/>
      <c r="IB324" s="48"/>
      <c r="IC324" s="48"/>
      <c r="ID324" s="48"/>
      <c r="IE324" s="48"/>
    </row>
  </sheetData>
  <mergeCells count="148">
    <mergeCell ref="CA2:CC3"/>
    <mergeCell ref="AD5:AI6"/>
    <mergeCell ref="AK5:AM6"/>
    <mergeCell ref="AN5:AP6"/>
    <mergeCell ref="AQ5:AS6"/>
    <mergeCell ref="AT5:AV6"/>
    <mergeCell ref="AW5:AY6"/>
    <mergeCell ref="AZ5:BB6"/>
    <mergeCell ref="BC5:BE6"/>
    <mergeCell ref="BF5:BH6"/>
    <mergeCell ref="BI2:BK3"/>
    <mergeCell ref="BL2:BN3"/>
    <mergeCell ref="BO2:BQ3"/>
    <mergeCell ref="BR2:BT3"/>
    <mergeCell ref="BU2:BW3"/>
    <mergeCell ref="BX2:BZ3"/>
    <mergeCell ref="P2:AI3"/>
    <mergeCell ref="AK2:AM3"/>
    <mergeCell ref="AN2:AP3"/>
    <mergeCell ref="AQ2:AS3"/>
    <mergeCell ref="AT2:AV3"/>
    <mergeCell ref="AW2:AY3"/>
    <mergeCell ref="AZ2:BB3"/>
    <mergeCell ref="BC2:BE3"/>
    <mergeCell ref="BI5:BK6"/>
    <mergeCell ref="BL5:BN6"/>
    <mergeCell ref="BO5:BQ6"/>
    <mergeCell ref="BR5:BT6"/>
    <mergeCell ref="AD8:AI9"/>
    <mergeCell ref="AK8:AM9"/>
    <mergeCell ref="AN8:AP9"/>
    <mergeCell ref="AQ8:AS9"/>
    <mergeCell ref="AT8:AV9"/>
    <mergeCell ref="AW8:AY9"/>
    <mergeCell ref="BF2:BH3"/>
    <mergeCell ref="G15:I15"/>
    <mergeCell ref="BO55:CM55"/>
    <mergeCell ref="BO56:CM56"/>
    <mergeCell ref="BU8:BW9"/>
    <mergeCell ref="BX8:BZ9"/>
    <mergeCell ref="J15:L15"/>
    <mergeCell ref="M15:O15"/>
    <mergeCell ref="P15:R15"/>
    <mergeCell ref="AZ8:BB9"/>
    <mergeCell ref="BC8:BE9"/>
    <mergeCell ref="BF8:BH9"/>
    <mergeCell ref="BI8:BK9"/>
    <mergeCell ref="BL8:BQ9"/>
    <mergeCell ref="BR8:BT9"/>
    <mergeCell ref="BC15:BE15"/>
    <mergeCell ref="BF15:BH15"/>
    <mergeCell ref="A12:BH12"/>
    <mergeCell ref="A13:BH13"/>
    <mergeCell ref="A17:C17"/>
    <mergeCell ref="D17:F17"/>
    <mergeCell ref="G17:I17"/>
    <mergeCell ref="J17:L17"/>
    <mergeCell ref="M17:O17"/>
    <mergeCell ref="P17:R17"/>
    <mergeCell ref="AK15:AM15"/>
    <mergeCell ref="AN15:AP15"/>
    <mergeCell ref="AQ15:AS15"/>
    <mergeCell ref="AT15:AV15"/>
    <mergeCell ref="AW15:AY15"/>
    <mergeCell ref="AZ15:BB15"/>
    <mergeCell ref="S15:U15"/>
    <mergeCell ref="V15:X15"/>
    <mergeCell ref="Y15:AA15"/>
    <mergeCell ref="AB15:AD15"/>
    <mergeCell ref="AE15:AG15"/>
    <mergeCell ref="AH15:AJ15"/>
    <mergeCell ref="A15:C15"/>
    <mergeCell ref="D15:F15"/>
    <mergeCell ref="BC17:BE17"/>
    <mergeCell ref="BF17:BH17"/>
    <mergeCell ref="A19:C19"/>
    <mergeCell ref="D19:F19"/>
    <mergeCell ref="G19:I19"/>
    <mergeCell ref="J19:L19"/>
    <mergeCell ref="M19:O19"/>
    <mergeCell ref="P19:R19"/>
    <mergeCell ref="S19:U19"/>
    <mergeCell ref="V19:X19"/>
    <mergeCell ref="AK17:AM17"/>
    <mergeCell ref="AN17:AP17"/>
    <mergeCell ref="AQ17:AS17"/>
    <mergeCell ref="AT17:AV17"/>
    <mergeCell ref="AW17:AY17"/>
    <mergeCell ref="AZ17:BB17"/>
    <mergeCell ref="S17:U17"/>
    <mergeCell ref="V17:X17"/>
    <mergeCell ref="Y17:AA17"/>
    <mergeCell ref="AB17:AD17"/>
    <mergeCell ref="AE17:AG17"/>
    <mergeCell ref="AH17:AJ17"/>
    <mergeCell ref="AQ19:AS19"/>
    <mergeCell ref="AT19:AV19"/>
    <mergeCell ref="AW19:AY19"/>
    <mergeCell ref="AZ19:BB19"/>
    <mergeCell ref="BC19:BE19"/>
    <mergeCell ref="BF19:BH19"/>
    <mergeCell ref="Y19:AA19"/>
    <mergeCell ref="AB19:AD19"/>
    <mergeCell ref="AE19:AG19"/>
    <mergeCell ref="AH19:AJ19"/>
    <mergeCell ref="AK19:AM19"/>
    <mergeCell ref="AN19:AP19"/>
    <mergeCell ref="BX25:BZ25"/>
    <mergeCell ref="CA25:CC25"/>
    <mergeCell ref="AT25:AV25"/>
    <mergeCell ref="AW25:AY25"/>
    <mergeCell ref="AZ25:BB25"/>
    <mergeCell ref="BC25:BE25"/>
    <mergeCell ref="BF25:BH25"/>
    <mergeCell ref="BI25:BK25"/>
    <mergeCell ref="A22:DP22"/>
    <mergeCell ref="V25:X25"/>
    <mergeCell ref="Y25:AA25"/>
    <mergeCell ref="AB25:AD25"/>
    <mergeCell ref="AE25:AG25"/>
    <mergeCell ref="AH25:AJ25"/>
    <mergeCell ref="AK25:AM25"/>
    <mergeCell ref="AN25:AP25"/>
    <mergeCell ref="AQ25:AS25"/>
    <mergeCell ref="CQ55:DP55"/>
    <mergeCell ref="CQ56:DP56"/>
    <mergeCell ref="A24:U26"/>
    <mergeCell ref="CD25:CL25"/>
    <mergeCell ref="A28:AQ28"/>
    <mergeCell ref="AU28:CK28"/>
    <mergeCell ref="CO28:DP28"/>
    <mergeCell ref="B29:AP29"/>
    <mergeCell ref="AU29:CK29"/>
    <mergeCell ref="CO29:DP29"/>
    <mergeCell ref="DN25:DP25"/>
    <mergeCell ref="DB25:DD25"/>
    <mergeCell ref="CV25:CX25"/>
    <mergeCell ref="CY25:DA25"/>
    <mergeCell ref="CM25:CO25"/>
    <mergeCell ref="CP25:CR25"/>
    <mergeCell ref="CS25:CU25"/>
    <mergeCell ref="DE25:DG25"/>
    <mergeCell ref="DH25:DJ25"/>
    <mergeCell ref="DK25:DM25"/>
    <mergeCell ref="BL25:BN25"/>
    <mergeCell ref="BO25:BQ25"/>
    <mergeCell ref="BR25:BT25"/>
    <mergeCell ref="BU25:BW25"/>
  </mergeCells>
  <printOptions horizontalCentered="1"/>
  <pageMargins left="0.19685039370078741" right="0.19685039370078741" top="0.19685039370078741" bottom="0.19685039370078741" header="0" footer="0"/>
  <pageSetup paperSize="9" orientation="portrait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8"/>
  </sheetPr>
  <dimension ref="A1:IE323"/>
  <sheetViews>
    <sheetView zoomScaleNormal="100" workbookViewId="0">
      <selection activeCell="P2" sqref="P2:AI3"/>
    </sheetView>
  </sheetViews>
  <sheetFormatPr defaultColWidth="0.85546875" defaultRowHeight="12.75"/>
  <cols>
    <col min="1" max="120" width="0.85546875" style="1" customWidth="1"/>
    <col min="121" max="123" width="9.140625" style="1" customWidth="1"/>
    <col min="124" max="16384" width="0.85546875" style="1"/>
  </cols>
  <sheetData>
    <row r="1" spans="1:239" ht="7.5" customHeight="1">
      <c r="A1" s="14"/>
      <c r="B1" s="14"/>
      <c r="C1" s="14"/>
      <c r="D1" s="54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14"/>
      <c r="Z1" s="14"/>
      <c r="AA1" s="14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D1" s="50"/>
      <c r="CE1" s="50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</row>
    <row r="2" spans="1:239" ht="8.1" customHeight="1">
      <c r="A2" s="14"/>
      <c r="B2" s="14"/>
      <c r="C2" s="14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106" t="s">
        <v>12</v>
      </c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K2" s="108" t="s">
        <v>9</v>
      </c>
      <c r="AL2" s="108"/>
      <c r="AM2" s="108"/>
      <c r="AN2" s="108" t="s">
        <v>4</v>
      </c>
      <c r="AO2" s="108"/>
      <c r="AP2" s="108"/>
      <c r="AQ2" s="108" t="s">
        <v>19</v>
      </c>
      <c r="AR2" s="108"/>
      <c r="AS2" s="108"/>
      <c r="AT2" s="108" t="s">
        <v>21</v>
      </c>
      <c r="AU2" s="108"/>
      <c r="AV2" s="108"/>
      <c r="AW2" s="108" t="s">
        <v>17</v>
      </c>
      <c r="AX2" s="108"/>
      <c r="AY2" s="108"/>
      <c r="AZ2" s="108" t="s">
        <v>18</v>
      </c>
      <c r="BA2" s="108"/>
      <c r="BB2" s="108"/>
      <c r="BC2" s="108" t="s">
        <v>4</v>
      </c>
      <c r="BD2" s="108"/>
      <c r="BE2" s="108"/>
      <c r="BF2" s="108" t="s">
        <v>19</v>
      </c>
      <c r="BG2" s="108"/>
      <c r="BH2" s="108"/>
      <c r="BI2" s="108" t="s">
        <v>20</v>
      </c>
      <c r="BJ2" s="108"/>
      <c r="BK2" s="108"/>
      <c r="BL2" s="108" t="s">
        <v>17</v>
      </c>
      <c r="BM2" s="108"/>
      <c r="BN2" s="108"/>
      <c r="BO2" s="108" t="s">
        <v>17</v>
      </c>
      <c r="BP2" s="108"/>
      <c r="BQ2" s="108"/>
      <c r="BR2" s="108" t="s">
        <v>22</v>
      </c>
      <c r="BS2" s="108"/>
      <c r="BT2" s="108"/>
      <c r="BU2" s="108" t="s">
        <v>23</v>
      </c>
      <c r="BV2" s="108"/>
      <c r="BW2" s="108"/>
      <c r="BX2" s="108"/>
      <c r="BY2" s="108"/>
      <c r="BZ2" s="108"/>
      <c r="CA2" s="108"/>
      <c r="CB2" s="108"/>
      <c r="CC2" s="108"/>
      <c r="CD2" s="50"/>
      <c r="CE2" s="50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  <c r="HZ2" s="48"/>
      <c r="IA2" s="48"/>
      <c r="IB2" s="48"/>
      <c r="IC2" s="48"/>
      <c r="ID2" s="48"/>
      <c r="IE2" s="48"/>
    </row>
    <row r="3" spans="1:239" ht="8.1" customHeight="1">
      <c r="A3" s="16"/>
      <c r="B3" s="16"/>
      <c r="C3" s="16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  <c r="BM3" s="109"/>
      <c r="BN3" s="109"/>
      <c r="BO3" s="109"/>
      <c r="BP3" s="109"/>
      <c r="BQ3" s="109"/>
      <c r="BR3" s="109"/>
      <c r="BS3" s="109"/>
      <c r="BT3" s="109"/>
      <c r="BU3" s="109"/>
      <c r="BV3" s="109"/>
      <c r="BW3" s="109"/>
      <c r="BX3" s="109"/>
      <c r="BY3" s="109"/>
      <c r="BZ3" s="109"/>
      <c r="CA3" s="109"/>
      <c r="CB3" s="109"/>
      <c r="CC3" s="109"/>
      <c r="CD3" s="50"/>
      <c r="CE3" s="50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</row>
    <row r="4" spans="1:239" ht="15" customHeight="1">
      <c r="A4" s="58"/>
      <c r="B4" s="58"/>
      <c r="C4" s="58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57"/>
      <c r="CD4" s="57"/>
      <c r="CE4" s="57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</row>
    <row r="5" spans="1:239" ht="8.1" customHeight="1">
      <c r="A5" s="48"/>
      <c r="B5" s="48"/>
      <c r="C5" s="48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AB5" s="48"/>
      <c r="AC5" s="48"/>
      <c r="AD5" s="114" t="s">
        <v>3</v>
      </c>
      <c r="AE5" s="114"/>
      <c r="AF5" s="114"/>
      <c r="AG5" s="114"/>
      <c r="AH5" s="114"/>
      <c r="AI5" s="114"/>
      <c r="AK5" s="108" t="s">
        <v>21</v>
      </c>
      <c r="AL5" s="108"/>
      <c r="AM5" s="108"/>
      <c r="AN5" s="108" t="s">
        <v>17</v>
      </c>
      <c r="AO5" s="108"/>
      <c r="AP5" s="108"/>
      <c r="AQ5" s="108" t="s">
        <v>18</v>
      </c>
      <c r="AR5" s="108"/>
      <c r="AS5" s="108"/>
      <c r="AT5" s="108" t="s">
        <v>19</v>
      </c>
      <c r="AU5" s="108"/>
      <c r="AV5" s="108"/>
      <c r="AW5" s="108" t="s">
        <v>19</v>
      </c>
      <c r="AX5" s="108"/>
      <c r="AY5" s="108"/>
      <c r="AZ5" s="108" t="s">
        <v>22</v>
      </c>
      <c r="BA5" s="108"/>
      <c r="BB5" s="108"/>
      <c r="BC5" s="108" t="s">
        <v>9</v>
      </c>
      <c r="BD5" s="108"/>
      <c r="BE5" s="108"/>
      <c r="BF5" s="108" t="s">
        <v>20</v>
      </c>
      <c r="BG5" s="108"/>
      <c r="BH5" s="108"/>
      <c r="BI5" s="108" t="s">
        <v>20</v>
      </c>
      <c r="BJ5" s="108"/>
      <c r="BK5" s="108"/>
      <c r="BL5" s="108" t="s">
        <v>17</v>
      </c>
      <c r="BM5" s="108"/>
      <c r="BN5" s="108"/>
      <c r="BO5" s="108"/>
      <c r="BP5" s="108"/>
      <c r="BQ5" s="108"/>
      <c r="BR5" s="108"/>
      <c r="BS5" s="108"/>
      <c r="BT5" s="108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</row>
    <row r="6" spans="1:239" ht="8.1" customHeight="1">
      <c r="A6" s="48"/>
      <c r="B6" s="48"/>
      <c r="C6" s="48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AB6" s="48"/>
      <c r="AC6" s="48"/>
      <c r="AD6" s="114"/>
      <c r="AE6" s="114"/>
      <c r="AF6" s="114"/>
      <c r="AG6" s="114"/>
      <c r="AH6" s="114"/>
      <c r="AI6" s="114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</row>
    <row r="7" spans="1:239" ht="15" customHeight="1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V7" s="47"/>
      <c r="BW7" s="47"/>
      <c r="CC7" s="57"/>
      <c r="CD7" s="57"/>
      <c r="CE7" s="57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</row>
    <row r="8" spans="1:239" ht="8.1" customHeight="1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Z8" s="48"/>
      <c r="AA8" s="48"/>
      <c r="AB8" s="48"/>
      <c r="AC8" s="48"/>
      <c r="AD8" s="114" t="s">
        <v>10</v>
      </c>
      <c r="AE8" s="114"/>
      <c r="AF8" s="114"/>
      <c r="AG8" s="114"/>
      <c r="AH8" s="114"/>
      <c r="AI8" s="114"/>
      <c r="AK8" s="108" t="s">
        <v>21</v>
      </c>
      <c r="AL8" s="108"/>
      <c r="AM8" s="108"/>
      <c r="AN8" s="108" t="s">
        <v>17</v>
      </c>
      <c r="AO8" s="108"/>
      <c r="AP8" s="108"/>
      <c r="AQ8" s="108" t="s">
        <v>18</v>
      </c>
      <c r="AR8" s="108"/>
      <c r="AS8" s="108"/>
      <c r="AT8" s="108" t="s">
        <v>19</v>
      </c>
      <c r="AU8" s="108"/>
      <c r="AV8" s="108"/>
      <c r="AW8" s="108" t="s">
        <v>4</v>
      </c>
      <c r="AX8" s="108"/>
      <c r="AY8" s="108"/>
      <c r="AZ8" s="108" t="s">
        <v>9</v>
      </c>
      <c r="BA8" s="108"/>
      <c r="BB8" s="108"/>
      <c r="BC8" s="108" t="s">
        <v>4</v>
      </c>
      <c r="BD8" s="108"/>
      <c r="BE8" s="108"/>
      <c r="BF8" s="108" t="s">
        <v>4</v>
      </c>
      <c r="BG8" s="108"/>
      <c r="BH8" s="108"/>
      <c r="BI8" s="108" t="s">
        <v>9</v>
      </c>
      <c r="BJ8" s="108"/>
      <c r="BK8" s="108"/>
      <c r="BL8" s="116" t="s">
        <v>1</v>
      </c>
      <c r="BM8" s="116"/>
      <c r="BN8" s="116"/>
      <c r="BO8" s="116"/>
      <c r="BP8" s="116"/>
      <c r="BQ8" s="117"/>
      <c r="BR8" s="108" t="s">
        <v>4</v>
      </c>
      <c r="BS8" s="108"/>
      <c r="BT8" s="108"/>
      <c r="BU8" s="108" t="s">
        <v>4</v>
      </c>
      <c r="BV8" s="108"/>
      <c r="BW8" s="108"/>
      <c r="BX8" s="108" t="s">
        <v>18</v>
      </c>
      <c r="BY8" s="108"/>
      <c r="BZ8" s="108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</row>
    <row r="9" spans="1:239" ht="8.1" customHeight="1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Z9" s="48"/>
      <c r="AA9" s="48"/>
      <c r="AB9" s="48"/>
      <c r="AC9" s="48"/>
      <c r="AD9" s="114"/>
      <c r="AE9" s="114"/>
      <c r="AF9" s="114"/>
      <c r="AG9" s="114"/>
      <c r="AH9" s="114"/>
      <c r="AI9" s="114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16"/>
      <c r="BM9" s="116"/>
      <c r="BN9" s="116"/>
      <c r="BO9" s="116"/>
      <c r="BP9" s="116"/>
      <c r="BQ9" s="117"/>
      <c r="BR9" s="109"/>
      <c r="BS9" s="109"/>
      <c r="BT9" s="109"/>
      <c r="BU9" s="109"/>
      <c r="BV9" s="109"/>
      <c r="BW9" s="109"/>
      <c r="BX9" s="109"/>
      <c r="BY9" s="109"/>
      <c r="BZ9" s="109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</row>
    <row r="10" spans="1:239" s="61" customFormat="1" ht="24.95" customHeight="1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V10" s="62"/>
      <c r="BW10" s="62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60"/>
      <c r="HM10" s="60"/>
      <c r="HN10" s="60"/>
      <c r="HO10" s="60"/>
      <c r="HP10" s="60"/>
      <c r="HQ10" s="60"/>
      <c r="HR10" s="60"/>
      <c r="HS10" s="60"/>
      <c r="HT10" s="60"/>
      <c r="HU10" s="60"/>
      <c r="HV10" s="60"/>
      <c r="HW10" s="60"/>
      <c r="HX10" s="60"/>
      <c r="HY10" s="60"/>
      <c r="HZ10" s="60"/>
      <c r="IA10" s="60"/>
      <c r="IB10" s="60"/>
      <c r="IC10" s="60"/>
      <c r="ID10" s="60"/>
      <c r="IE10" s="60"/>
    </row>
    <row r="11" spans="1:239" s="83" customFormat="1" ht="15">
      <c r="A11" s="134" t="s">
        <v>63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</row>
    <row r="12" spans="1:239" s="83" customFormat="1" ht="15">
      <c r="A12" s="134" t="s">
        <v>64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</row>
    <row r="13" spans="1:239" s="83" customFormat="1" ht="20.100000000000001" customHeight="1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V13" s="84"/>
      <c r="BW13" s="84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3"/>
      <c r="GK13" s="73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</row>
    <row r="14" spans="1:239" s="51" customFormat="1" ht="12.7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137" t="s">
        <v>46</v>
      </c>
      <c r="AV14" s="137"/>
      <c r="AW14" s="137"/>
      <c r="AX14" s="137"/>
      <c r="AY14" s="137"/>
      <c r="AZ14" s="137"/>
      <c r="BA14" s="137"/>
      <c r="BB14" s="137"/>
      <c r="BC14" s="137"/>
      <c r="BD14" s="137"/>
      <c r="BG14" s="4"/>
      <c r="BH14" s="4"/>
      <c r="BI14" s="4"/>
      <c r="BJ14" s="4"/>
      <c r="BK14" s="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</row>
    <row r="15" spans="1:239" s="51" customFormat="1" ht="12.75" customHeight="1">
      <c r="A15" s="4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"/>
      <c r="M15" s="4"/>
      <c r="N15" s="4"/>
      <c r="O15" s="4"/>
      <c r="P15" s="4"/>
      <c r="Q15" s="4"/>
      <c r="R15" s="4"/>
      <c r="S15" s="4"/>
      <c r="T15" s="4"/>
      <c r="AU15" s="138" t="s">
        <v>47</v>
      </c>
      <c r="AV15" s="138"/>
      <c r="AW15" s="138"/>
      <c r="AX15" s="138"/>
      <c r="AY15" s="138"/>
      <c r="AZ15" s="138"/>
      <c r="BA15" s="138"/>
      <c r="BB15" s="138"/>
      <c r="BC15" s="138"/>
      <c r="BD15" s="138"/>
      <c r="BG15" s="4"/>
      <c r="BH15" s="4"/>
      <c r="BI15" s="4"/>
      <c r="BJ15" s="4"/>
      <c r="BK15" s="4"/>
      <c r="BL15" s="4"/>
      <c r="BM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DQ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</row>
    <row r="16" spans="1:239" s="51" customFormat="1" ht="8.1" customHeight="1">
      <c r="A16" s="4"/>
      <c r="B16" s="42"/>
      <c r="C16" s="42"/>
      <c r="D16" s="42"/>
      <c r="E16" s="42"/>
      <c r="F16" s="42"/>
      <c r="G16" s="42"/>
      <c r="H16" s="42"/>
      <c r="I16" s="42"/>
      <c r="J16" s="42"/>
      <c r="K16" s="42"/>
      <c r="L16" s="4"/>
      <c r="M16" s="4"/>
      <c r="N16" s="4"/>
      <c r="O16" s="4"/>
      <c r="P16" s="4"/>
      <c r="Q16" s="4"/>
      <c r="R16" s="4"/>
      <c r="S16" s="4"/>
      <c r="T16" s="4"/>
      <c r="AW16" s="79"/>
      <c r="AX16" s="79"/>
      <c r="AY16" s="79"/>
      <c r="AZ16" s="79"/>
      <c r="BA16" s="79"/>
      <c r="BB16" s="79"/>
      <c r="BC16" s="79"/>
      <c r="BD16" s="79"/>
      <c r="BE16" s="79"/>
      <c r="BF16" s="79"/>
      <c r="BG16" s="4"/>
      <c r="BH16" s="4"/>
      <c r="BI16" s="4"/>
      <c r="BJ16" s="4"/>
      <c r="BK16" s="4"/>
      <c r="BL16" s="4"/>
      <c r="BM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DQ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</row>
    <row r="17" spans="1:239" s="51" customFormat="1" ht="15.95" customHeight="1">
      <c r="A17" s="135" t="s">
        <v>53</v>
      </c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6" t="s">
        <v>48</v>
      </c>
      <c r="AS17" s="136"/>
      <c r="AT17" s="136"/>
      <c r="AU17" s="136"/>
      <c r="AV17" s="136"/>
      <c r="AW17" s="136"/>
      <c r="AX17" s="136"/>
      <c r="AY17" s="136"/>
      <c r="AZ17" s="136"/>
      <c r="BA17" s="136"/>
      <c r="BC17" s="96" t="s">
        <v>117</v>
      </c>
      <c r="BD17" s="97"/>
      <c r="BE17" s="98"/>
      <c r="BF17" s="96" t="s">
        <v>128</v>
      </c>
      <c r="BG17" s="97"/>
      <c r="BH17" s="98"/>
      <c r="BI17" s="96" t="s">
        <v>121</v>
      </c>
      <c r="BJ17" s="97"/>
      <c r="BK17" s="98"/>
      <c r="BL17" s="96" t="s">
        <v>132</v>
      </c>
      <c r="BM17" s="97"/>
      <c r="BN17" s="98"/>
      <c r="BO17" s="96"/>
      <c r="BP17" s="97"/>
      <c r="BQ17" s="98"/>
      <c r="BR17" s="96" t="s">
        <v>9</v>
      </c>
      <c r="BS17" s="97"/>
      <c r="BT17" s="98"/>
      <c r="BU17" s="96" t="s">
        <v>9</v>
      </c>
      <c r="BV17" s="97"/>
      <c r="BW17" s="98"/>
      <c r="BX17" s="96" t="s">
        <v>136</v>
      </c>
      <c r="BY17" s="97"/>
      <c r="BZ17" s="98"/>
      <c r="CA17" s="96"/>
      <c r="CB17" s="97"/>
      <c r="CC17" s="98"/>
      <c r="CD17" s="96"/>
      <c r="CE17" s="97"/>
      <c r="CF17" s="98"/>
      <c r="CG17" s="96"/>
      <c r="CH17" s="97"/>
      <c r="CI17" s="98"/>
      <c r="CJ17" s="96"/>
      <c r="CK17" s="97"/>
      <c r="CL17" s="98"/>
      <c r="CM17" s="96"/>
      <c r="CN17" s="97"/>
      <c r="CO17" s="98"/>
      <c r="CP17" s="96"/>
      <c r="CQ17" s="97"/>
      <c r="CR17" s="98"/>
      <c r="CS17" s="96"/>
      <c r="CT17" s="97"/>
      <c r="CU17" s="98"/>
      <c r="CV17" s="96"/>
      <c r="CW17" s="97"/>
      <c r="CX17" s="98"/>
      <c r="CY17" s="96"/>
      <c r="CZ17" s="97"/>
      <c r="DA17" s="98"/>
      <c r="DB17" s="96"/>
      <c r="DC17" s="97"/>
      <c r="DD17" s="98"/>
      <c r="DE17" s="96"/>
      <c r="DF17" s="97"/>
      <c r="DG17" s="98"/>
      <c r="DH17" s="96"/>
      <c r="DI17" s="97"/>
      <c r="DJ17" s="98"/>
      <c r="DQ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</row>
    <row r="18" spans="1:239" s="51" customFormat="1" ht="15.95" customHeight="1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80"/>
      <c r="AS18" s="80"/>
      <c r="AT18" s="80"/>
      <c r="BI18" s="4"/>
      <c r="BJ18" s="4"/>
      <c r="BK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</row>
    <row r="19" spans="1:239" s="51" customFormat="1" ht="15.95" customHeight="1">
      <c r="A19" s="135"/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80"/>
      <c r="AS19" s="80"/>
      <c r="AT19" s="80"/>
      <c r="AZ19" s="42"/>
      <c r="BA19" s="42"/>
      <c r="BB19" s="42"/>
      <c r="BC19" s="96"/>
      <c r="BD19" s="97"/>
      <c r="BE19" s="98"/>
      <c r="BF19" s="96"/>
      <c r="BG19" s="97"/>
      <c r="BH19" s="98"/>
      <c r="BI19" s="96"/>
      <c r="BJ19" s="97"/>
      <c r="BK19" s="98"/>
      <c r="BL19" s="96"/>
      <c r="BM19" s="97"/>
      <c r="BN19" s="98"/>
      <c r="BO19" s="96"/>
      <c r="BP19" s="97"/>
      <c r="BQ19" s="98"/>
      <c r="BR19" s="96"/>
      <c r="BS19" s="97"/>
      <c r="BT19" s="98"/>
      <c r="BU19" s="96"/>
      <c r="BV19" s="97"/>
      <c r="BW19" s="98"/>
      <c r="BX19" s="96"/>
      <c r="BY19" s="97"/>
      <c r="BZ19" s="98"/>
      <c r="CA19" s="96"/>
      <c r="CB19" s="97"/>
      <c r="CC19" s="98"/>
      <c r="CD19" s="96"/>
      <c r="CE19" s="97"/>
      <c r="CF19" s="98"/>
      <c r="CG19" s="96"/>
      <c r="CH19" s="97"/>
      <c r="CI19" s="98"/>
      <c r="CJ19" s="96"/>
      <c r="CK19" s="97"/>
      <c r="CL19" s="98"/>
      <c r="CM19" s="96"/>
      <c r="CN19" s="97"/>
      <c r="CO19" s="98"/>
      <c r="CP19" s="96"/>
      <c r="CQ19" s="97"/>
      <c r="CR19" s="98"/>
      <c r="CS19" s="96"/>
      <c r="CT19" s="97"/>
      <c r="CU19" s="98"/>
      <c r="CV19" s="96"/>
      <c r="CW19" s="97"/>
      <c r="CX19" s="98"/>
      <c r="CY19" s="96"/>
      <c r="CZ19" s="97"/>
      <c r="DA19" s="98"/>
      <c r="DB19" s="96"/>
      <c r="DC19" s="97"/>
      <c r="DD19" s="98"/>
      <c r="DE19" s="96"/>
      <c r="DF19" s="97"/>
      <c r="DG19" s="98"/>
      <c r="DH19" s="96"/>
      <c r="DI19" s="97"/>
      <c r="DJ19" s="98"/>
      <c r="DQ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</row>
    <row r="20" spans="1:239" s="51" customFormat="1" ht="15.95" customHeight="1">
      <c r="A20" s="4"/>
      <c r="B20" s="42"/>
      <c r="C20" s="42"/>
      <c r="D20" s="42"/>
      <c r="E20" s="42"/>
      <c r="F20" s="42"/>
      <c r="G20" s="42"/>
      <c r="H20" s="42"/>
      <c r="I20" s="42"/>
      <c r="J20" s="42"/>
      <c r="K20" s="42"/>
      <c r="L20" s="4"/>
      <c r="M20" s="4"/>
      <c r="N20" s="4"/>
      <c r="O20" s="4"/>
      <c r="P20" s="4"/>
      <c r="Q20" s="4"/>
      <c r="R20" s="4"/>
      <c r="S20" s="4"/>
      <c r="T20" s="4"/>
      <c r="BI20" s="4"/>
      <c r="BJ20" s="4"/>
      <c r="BK20" s="4"/>
      <c r="BL20" s="4"/>
      <c r="BM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DQ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</row>
    <row r="21" spans="1:239" s="51" customFormat="1" ht="15.95" customHeight="1">
      <c r="A21" s="135" t="s">
        <v>50</v>
      </c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6" t="s">
        <v>49</v>
      </c>
      <c r="AS21" s="136"/>
      <c r="AT21" s="136"/>
      <c r="AU21" s="136"/>
      <c r="AV21" s="136"/>
      <c r="AW21" s="136"/>
      <c r="AX21" s="136"/>
      <c r="AY21" s="136"/>
      <c r="AZ21" s="136"/>
      <c r="BA21" s="136"/>
      <c r="BC21" s="96" t="s">
        <v>9</v>
      </c>
      <c r="BD21" s="97"/>
      <c r="BE21" s="98"/>
      <c r="BF21" s="96" t="s">
        <v>19</v>
      </c>
      <c r="BG21" s="97"/>
      <c r="BH21" s="98"/>
      <c r="BI21" s="96" t="s">
        <v>20</v>
      </c>
      <c r="BJ21" s="97"/>
      <c r="BK21" s="98"/>
      <c r="BL21" s="96" t="s">
        <v>23</v>
      </c>
      <c r="BM21" s="97"/>
      <c r="BN21" s="98"/>
      <c r="BO21" s="96" t="s">
        <v>20</v>
      </c>
      <c r="BP21" s="97"/>
      <c r="BQ21" s="98"/>
      <c r="BR21" s="96" t="s">
        <v>17</v>
      </c>
      <c r="BS21" s="97"/>
      <c r="BT21" s="98"/>
      <c r="BU21" s="96" t="s">
        <v>17</v>
      </c>
      <c r="BV21" s="97"/>
      <c r="BW21" s="98"/>
      <c r="BX21" s="96"/>
      <c r="BY21" s="97"/>
      <c r="BZ21" s="98"/>
      <c r="CA21" s="96"/>
      <c r="CB21" s="97"/>
      <c r="CC21" s="98"/>
      <c r="CD21" s="96"/>
      <c r="CE21" s="97"/>
      <c r="CF21" s="98"/>
      <c r="CG21" s="96"/>
      <c r="CH21" s="97"/>
      <c r="CI21" s="98"/>
      <c r="CJ21" s="96"/>
      <c r="CK21" s="97"/>
      <c r="CL21" s="98"/>
      <c r="CM21" s="96"/>
      <c r="CN21" s="97"/>
      <c r="CO21" s="98"/>
      <c r="CP21" s="96"/>
      <c r="CQ21" s="97"/>
      <c r="CR21" s="98"/>
      <c r="CS21" s="96"/>
      <c r="CT21" s="97"/>
      <c r="CU21" s="98"/>
      <c r="CV21" s="96"/>
      <c r="CW21" s="97"/>
      <c r="CX21" s="98"/>
      <c r="CY21" s="96"/>
      <c r="CZ21" s="97"/>
      <c r="DA21" s="98"/>
      <c r="DB21" s="96"/>
      <c r="DC21" s="97"/>
      <c r="DD21" s="98"/>
      <c r="DE21" s="96"/>
      <c r="DF21" s="97"/>
      <c r="DG21" s="98"/>
      <c r="DH21" s="96"/>
      <c r="DI21" s="97"/>
      <c r="DJ21" s="98"/>
      <c r="DQ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</row>
    <row r="22" spans="1:239" s="51" customFormat="1" ht="15.95" customHeight="1">
      <c r="A22" s="135"/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80"/>
      <c r="AS22" s="80"/>
      <c r="AT22" s="80"/>
      <c r="BI22" s="4"/>
      <c r="BJ22" s="4"/>
      <c r="BK22" s="4"/>
      <c r="DQ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</row>
    <row r="23" spans="1:239" s="51" customFormat="1" ht="15.95" customHeight="1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80"/>
      <c r="AS23" s="80"/>
      <c r="AT23" s="80"/>
      <c r="AZ23" s="42"/>
      <c r="BA23" s="42"/>
      <c r="BB23" s="42"/>
      <c r="BC23" s="96"/>
      <c r="BD23" s="97"/>
      <c r="BE23" s="98"/>
      <c r="BF23" s="96"/>
      <c r="BG23" s="97"/>
      <c r="BH23" s="98"/>
      <c r="BI23" s="96"/>
      <c r="BJ23" s="97"/>
      <c r="BK23" s="98"/>
      <c r="BL23" s="96"/>
      <c r="BM23" s="97"/>
      <c r="BN23" s="98"/>
      <c r="BO23" s="96"/>
      <c r="BP23" s="97"/>
      <c r="BQ23" s="98"/>
      <c r="BR23" s="96"/>
      <c r="BS23" s="97"/>
      <c r="BT23" s="98"/>
      <c r="BU23" s="96"/>
      <c r="BV23" s="97"/>
      <c r="BW23" s="98"/>
      <c r="BX23" s="96"/>
      <c r="BY23" s="97"/>
      <c r="BZ23" s="98"/>
      <c r="CA23" s="96"/>
      <c r="CB23" s="97"/>
      <c r="CC23" s="98"/>
      <c r="CD23" s="96"/>
      <c r="CE23" s="97"/>
      <c r="CF23" s="98"/>
      <c r="CG23" s="96"/>
      <c r="CH23" s="97"/>
      <c r="CI23" s="98"/>
      <c r="CJ23" s="96"/>
      <c r="CK23" s="97"/>
      <c r="CL23" s="98"/>
      <c r="CM23" s="96"/>
      <c r="CN23" s="97"/>
      <c r="CO23" s="98"/>
      <c r="CP23" s="96"/>
      <c r="CQ23" s="97"/>
      <c r="CR23" s="98"/>
      <c r="CS23" s="96"/>
      <c r="CT23" s="97"/>
      <c r="CU23" s="98"/>
      <c r="CV23" s="96"/>
      <c r="CW23" s="97"/>
      <c r="CX23" s="98"/>
      <c r="CY23" s="96"/>
      <c r="CZ23" s="97"/>
      <c r="DA23" s="98"/>
      <c r="DB23" s="96"/>
      <c r="DC23" s="97"/>
      <c r="DD23" s="98"/>
      <c r="DE23" s="96"/>
      <c r="DF23" s="97"/>
      <c r="DG23" s="98"/>
      <c r="DH23" s="96"/>
      <c r="DI23" s="97"/>
      <c r="DJ23" s="98"/>
      <c r="DQ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</row>
    <row r="24" spans="1:239" s="51" customFormat="1" ht="15.95" customHeight="1">
      <c r="A24" s="4"/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"/>
      <c r="M24" s="4"/>
      <c r="N24" s="4"/>
      <c r="O24" s="4"/>
      <c r="P24" s="4"/>
      <c r="Q24" s="4"/>
      <c r="R24" s="4"/>
      <c r="S24" s="4"/>
      <c r="T24" s="4"/>
      <c r="AZ24" s="42"/>
      <c r="BA24" s="42"/>
      <c r="BB24" s="42"/>
      <c r="BI24" s="4"/>
      <c r="BJ24" s="4"/>
      <c r="BK24" s="4"/>
      <c r="BL24" s="4"/>
      <c r="BM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DQ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</row>
    <row r="25" spans="1:239" s="51" customFormat="1" ht="15.95" customHeight="1">
      <c r="A25" s="135" t="s">
        <v>52</v>
      </c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6" t="s">
        <v>51</v>
      </c>
      <c r="AS25" s="136"/>
      <c r="AT25" s="136"/>
      <c r="AU25" s="136"/>
      <c r="AV25" s="136"/>
      <c r="AW25" s="136"/>
      <c r="AX25" s="136"/>
      <c r="AY25" s="136"/>
      <c r="AZ25" s="136"/>
      <c r="BA25" s="136"/>
      <c r="BC25" s="96" t="s">
        <v>137</v>
      </c>
      <c r="BD25" s="97"/>
      <c r="BE25" s="98"/>
      <c r="BF25" s="96" t="s">
        <v>120</v>
      </c>
      <c r="BG25" s="97"/>
      <c r="BH25" s="98"/>
      <c r="BI25" s="96" t="s">
        <v>136</v>
      </c>
      <c r="BJ25" s="97"/>
      <c r="BK25" s="98"/>
      <c r="BL25" s="96" t="s">
        <v>124</v>
      </c>
      <c r="BM25" s="97"/>
      <c r="BN25" s="98"/>
      <c r="BO25" s="96" t="s">
        <v>121</v>
      </c>
      <c r="BP25" s="97"/>
      <c r="BQ25" s="98"/>
      <c r="BR25" s="96" t="s">
        <v>129</v>
      </c>
      <c r="BS25" s="97"/>
      <c r="BT25" s="98"/>
      <c r="BU25" s="96" t="s">
        <v>117</v>
      </c>
      <c r="BV25" s="97"/>
      <c r="BW25" s="98"/>
      <c r="BX25" s="96" t="s">
        <v>132</v>
      </c>
      <c r="BY25" s="97"/>
      <c r="BZ25" s="98"/>
      <c r="CA25" s="96" t="s">
        <v>133</v>
      </c>
      <c r="CB25" s="97"/>
      <c r="CC25" s="98"/>
      <c r="CD25" s="96" t="s">
        <v>122</v>
      </c>
      <c r="CE25" s="97"/>
      <c r="CF25" s="98"/>
      <c r="CG25" s="96" t="s">
        <v>121</v>
      </c>
      <c r="CH25" s="97"/>
      <c r="CI25" s="98"/>
      <c r="CJ25" s="96" t="s">
        <v>123</v>
      </c>
      <c r="CK25" s="97"/>
      <c r="CL25" s="98"/>
      <c r="CM25" s="96"/>
      <c r="CN25" s="97"/>
      <c r="CO25" s="98"/>
      <c r="CP25" s="96" t="s">
        <v>118</v>
      </c>
      <c r="CQ25" s="97"/>
      <c r="CR25" s="98"/>
      <c r="CS25" s="96" t="s">
        <v>124</v>
      </c>
      <c r="CT25" s="97"/>
      <c r="CU25" s="98"/>
      <c r="CV25" s="96" t="s">
        <v>120</v>
      </c>
      <c r="CW25" s="97"/>
      <c r="CX25" s="98"/>
      <c r="CY25" s="96" t="s">
        <v>138</v>
      </c>
      <c r="CZ25" s="97"/>
      <c r="DA25" s="98"/>
      <c r="DB25" s="96" t="s">
        <v>128</v>
      </c>
      <c r="DC25" s="97"/>
      <c r="DD25" s="98"/>
      <c r="DE25" s="96" t="s">
        <v>121</v>
      </c>
      <c r="DF25" s="97"/>
      <c r="DG25" s="98"/>
      <c r="DH25" s="96" t="s">
        <v>139</v>
      </c>
      <c r="DI25" s="97"/>
      <c r="DJ25" s="98"/>
      <c r="DQ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</row>
    <row r="26" spans="1:239" s="51" customFormat="1" ht="15.95" customHeight="1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80"/>
      <c r="AS26" s="80"/>
      <c r="AT26" s="80"/>
      <c r="BI26" s="4"/>
      <c r="BJ26" s="4"/>
      <c r="BK26" s="4"/>
      <c r="DQ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</row>
    <row r="27" spans="1:239" s="51" customFormat="1" ht="15.9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80"/>
      <c r="AS27" s="80"/>
      <c r="AT27" s="80"/>
      <c r="AZ27" s="42"/>
      <c r="BA27" s="42"/>
      <c r="BB27" s="42"/>
      <c r="BC27" s="96" t="s">
        <v>124</v>
      </c>
      <c r="BD27" s="97"/>
      <c r="BE27" s="98"/>
      <c r="BF27" s="96" t="s">
        <v>117</v>
      </c>
      <c r="BG27" s="97"/>
      <c r="BH27" s="98"/>
      <c r="BI27" s="96" t="s">
        <v>136</v>
      </c>
      <c r="BJ27" s="97"/>
      <c r="BK27" s="98"/>
      <c r="BL27" s="96" t="s">
        <v>120</v>
      </c>
      <c r="BM27" s="97"/>
      <c r="BN27" s="98"/>
      <c r="BO27" s="96" t="s">
        <v>134</v>
      </c>
      <c r="BP27" s="97"/>
      <c r="BQ27" s="98"/>
      <c r="BR27" s="96" t="s">
        <v>123</v>
      </c>
      <c r="BS27" s="97"/>
      <c r="BT27" s="98"/>
      <c r="BU27" s="96" t="s">
        <v>127</v>
      </c>
      <c r="BV27" s="97"/>
      <c r="BW27" s="98"/>
      <c r="BX27" s="96" t="s">
        <v>118</v>
      </c>
      <c r="BY27" s="97"/>
      <c r="BZ27" s="98"/>
      <c r="CA27" s="96" t="s">
        <v>121</v>
      </c>
      <c r="CB27" s="97"/>
      <c r="CC27" s="98"/>
      <c r="CD27" s="96" t="s">
        <v>123</v>
      </c>
      <c r="CE27" s="97"/>
      <c r="CF27" s="98"/>
      <c r="CG27" s="96"/>
      <c r="CH27" s="97"/>
      <c r="CI27" s="98"/>
      <c r="CJ27" s="96" t="s">
        <v>127</v>
      </c>
      <c r="CK27" s="97"/>
      <c r="CL27" s="98"/>
      <c r="CM27" s="96" t="s">
        <v>124</v>
      </c>
      <c r="CN27" s="97"/>
      <c r="CO27" s="98"/>
      <c r="CP27" s="96" t="s">
        <v>123</v>
      </c>
      <c r="CQ27" s="97"/>
      <c r="CR27" s="98"/>
      <c r="CS27" s="96" t="s">
        <v>135</v>
      </c>
      <c r="CT27" s="97"/>
      <c r="CU27" s="98"/>
      <c r="CV27" s="96" t="s">
        <v>127</v>
      </c>
      <c r="CW27" s="97"/>
      <c r="CX27" s="98"/>
      <c r="CY27" s="96" t="s">
        <v>128</v>
      </c>
      <c r="CZ27" s="97"/>
      <c r="DA27" s="98"/>
      <c r="DB27" s="96" t="s">
        <v>129</v>
      </c>
      <c r="DC27" s="97"/>
      <c r="DD27" s="98"/>
      <c r="DE27" s="96" t="s">
        <v>121</v>
      </c>
      <c r="DF27" s="97"/>
      <c r="DG27" s="98"/>
      <c r="DH27" s="96"/>
      <c r="DI27" s="97"/>
      <c r="DJ27" s="98"/>
      <c r="DQ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</row>
    <row r="28" spans="1:239" s="51" customFormat="1" ht="15.95" customHeight="1">
      <c r="A28" s="4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"/>
      <c r="M28" s="4"/>
      <c r="N28" s="4"/>
      <c r="O28" s="4"/>
      <c r="P28" s="4"/>
      <c r="Q28" s="4"/>
      <c r="R28" s="4"/>
      <c r="S28" s="4"/>
      <c r="T28" s="4"/>
      <c r="AZ28" s="42"/>
      <c r="BA28" s="42"/>
      <c r="BB28" s="42"/>
      <c r="BI28" s="4"/>
      <c r="BJ28" s="4"/>
      <c r="BK28" s="4"/>
      <c r="BL28" s="4"/>
      <c r="BM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DQ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</row>
    <row r="29" spans="1:239" s="51" customFormat="1" ht="15.95" customHeight="1">
      <c r="A29" s="4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"/>
      <c r="M29" s="4"/>
      <c r="N29" s="4"/>
      <c r="O29" s="4"/>
      <c r="P29" s="4"/>
      <c r="Q29" s="4"/>
      <c r="R29" s="4"/>
      <c r="S29" s="4"/>
      <c r="T29" s="4"/>
      <c r="BC29" s="96" t="s">
        <v>140</v>
      </c>
      <c r="BD29" s="97"/>
      <c r="BE29" s="98"/>
      <c r="BF29" s="96" t="s">
        <v>117</v>
      </c>
      <c r="BG29" s="97"/>
      <c r="BH29" s="98"/>
      <c r="BI29" s="96" t="s">
        <v>126</v>
      </c>
      <c r="BJ29" s="97"/>
      <c r="BK29" s="98"/>
      <c r="BL29" s="96" t="s">
        <v>120</v>
      </c>
      <c r="BM29" s="97"/>
      <c r="BN29" s="98"/>
      <c r="BO29" s="96" t="s">
        <v>128</v>
      </c>
      <c r="BP29" s="97"/>
      <c r="BQ29" s="98"/>
      <c r="BR29" s="96" t="s">
        <v>141</v>
      </c>
      <c r="BS29" s="97"/>
      <c r="BT29" s="98"/>
      <c r="BU29" s="96"/>
      <c r="BV29" s="97"/>
      <c r="BW29" s="98"/>
      <c r="BX29" s="96" t="s">
        <v>136</v>
      </c>
      <c r="BY29" s="97"/>
      <c r="BZ29" s="98"/>
      <c r="CA29" s="96" t="s">
        <v>120</v>
      </c>
      <c r="CB29" s="97"/>
      <c r="CC29" s="98"/>
      <c r="CD29" s="96" t="s">
        <v>127</v>
      </c>
      <c r="CE29" s="97"/>
      <c r="CF29" s="98"/>
      <c r="CG29" s="96" t="s">
        <v>118</v>
      </c>
      <c r="CH29" s="97"/>
      <c r="CI29" s="98"/>
      <c r="CJ29" s="96" t="s">
        <v>117</v>
      </c>
      <c r="CK29" s="97"/>
      <c r="CL29" s="98"/>
      <c r="CM29" s="96" t="s">
        <v>132</v>
      </c>
      <c r="CN29" s="97"/>
      <c r="CO29" s="98"/>
      <c r="CP29" s="96" t="s">
        <v>133</v>
      </c>
      <c r="CQ29" s="97"/>
      <c r="CR29" s="98"/>
      <c r="CS29" s="96" t="s">
        <v>122</v>
      </c>
      <c r="CT29" s="97"/>
      <c r="CU29" s="98"/>
      <c r="CV29" s="96" t="s">
        <v>141</v>
      </c>
      <c r="CW29" s="97"/>
      <c r="CX29" s="98"/>
      <c r="CY29" s="96" t="s">
        <v>142</v>
      </c>
      <c r="CZ29" s="97"/>
      <c r="DA29" s="98"/>
      <c r="DB29" s="96"/>
      <c r="DC29" s="97"/>
      <c r="DD29" s="98"/>
      <c r="DE29" s="96" t="s">
        <v>135</v>
      </c>
      <c r="DF29" s="97"/>
      <c r="DG29" s="98"/>
      <c r="DH29" s="96" t="s">
        <v>117</v>
      </c>
      <c r="DI29" s="97"/>
      <c r="DJ29" s="98"/>
      <c r="DQ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</row>
    <row r="30" spans="1:239" s="51" customFormat="1" ht="15.95" customHeight="1">
      <c r="A30" s="4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"/>
      <c r="M30" s="4"/>
      <c r="N30" s="4"/>
      <c r="O30" s="4"/>
      <c r="P30" s="4"/>
      <c r="Q30" s="4"/>
      <c r="R30" s="4"/>
      <c r="S30" s="4"/>
      <c r="T30" s="4"/>
      <c r="BI30" s="4"/>
      <c r="BJ30" s="4"/>
      <c r="BK30" s="4"/>
      <c r="DQ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</row>
    <row r="31" spans="1:239" s="51" customFormat="1" ht="15.95" customHeight="1">
      <c r="A31" s="4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"/>
      <c r="M31" s="4"/>
      <c r="N31" s="4"/>
      <c r="O31" s="4"/>
      <c r="P31" s="4"/>
      <c r="Q31" s="4"/>
      <c r="R31" s="4"/>
      <c r="S31" s="4"/>
      <c r="T31" s="4"/>
      <c r="BC31" s="96" t="s">
        <v>122</v>
      </c>
      <c r="BD31" s="97"/>
      <c r="BE31" s="98"/>
      <c r="BF31" s="96" t="s">
        <v>122</v>
      </c>
      <c r="BG31" s="97"/>
      <c r="BH31" s="98"/>
      <c r="BI31" s="96" t="s">
        <v>141</v>
      </c>
      <c r="BJ31" s="97"/>
      <c r="BK31" s="98"/>
      <c r="BL31" s="96" t="s">
        <v>142</v>
      </c>
      <c r="BM31" s="97"/>
      <c r="BN31" s="98"/>
      <c r="BO31" s="96"/>
      <c r="BP31" s="97"/>
      <c r="BQ31" s="98"/>
      <c r="BR31" s="96" t="s">
        <v>136</v>
      </c>
      <c r="BS31" s="97"/>
      <c r="BT31" s="98"/>
      <c r="BU31" s="96" t="s">
        <v>120</v>
      </c>
      <c r="BV31" s="97"/>
      <c r="BW31" s="98"/>
      <c r="BX31" s="96" t="s">
        <v>127</v>
      </c>
      <c r="BY31" s="97"/>
      <c r="BZ31" s="98"/>
      <c r="CA31" s="96" t="s">
        <v>118</v>
      </c>
      <c r="CB31" s="97"/>
      <c r="CC31" s="98"/>
      <c r="CD31" s="96" t="s">
        <v>117</v>
      </c>
      <c r="CE31" s="97"/>
      <c r="CF31" s="98"/>
      <c r="CG31" s="96" t="s">
        <v>132</v>
      </c>
      <c r="CH31" s="97"/>
      <c r="CI31" s="98"/>
      <c r="CJ31" s="96" t="s">
        <v>133</v>
      </c>
      <c r="CK31" s="97"/>
      <c r="CL31" s="98"/>
      <c r="CM31" s="96" t="s">
        <v>122</v>
      </c>
      <c r="CN31" s="97"/>
      <c r="CO31" s="98"/>
      <c r="CP31" s="96" t="s">
        <v>141</v>
      </c>
      <c r="CQ31" s="97"/>
      <c r="CR31" s="98"/>
      <c r="CS31" s="96" t="s">
        <v>143</v>
      </c>
      <c r="CT31" s="97"/>
      <c r="CU31" s="98"/>
      <c r="CV31" s="96"/>
      <c r="CW31" s="97"/>
      <c r="CX31" s="98"/>
      <c r="CY31" s="96" t="s">
        <v>122</v>
      </c>
      <c r="CZ31" s="97"/>
      <c r="DA31" s="98"/>
      <c r="DB31" s="96" t="s">
        <v>117</v>
      </c>
      <c r="DC31" s="97"/>
      <c r="DD31" s="98"/>
      <c r="DE31" s="96" t="s">
        <v>118</v>
      </c>
      <c r="DF31" s="97"/>
      <c r="DG31" s="98"/>
      <c r="DH31" s="96" t="s">
        <v>121</v>
      </c>
      <c r="DI31" s="97"/>
      <c r="DJ31" s="98"/>
      <c r="DQ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</row>
    <row r="32" spans="1:239" s="51" customFormat="1" ht="15.95" customHeight="1">
      <c r="A32" s="4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"/>
      <c r="M32" s="4"/>
      <c r="N32" s="4"/>
      <c r="O32" s="4"/>
      <c r="P32" s="4"/>
      <c r="Q32" s="4"/>
      <c r="R32" s="4"/>
      <c r="S32" s="4"/>
      <c r="T32" s="4"/>
      <c r="BI32" s="4"/>
      <c r="BJ32" s="4"/>
      <c r="BK32" s="4"/>
      <c r="BL32" s="4"/>
      <c r="BM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DQ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</row>
    <row r="33" spans="1:239" s="51" customFormat="1" ht="15.95" customHeight="1">
      <c r="A33" s="4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"/>
      <c r="M33" s="4"/>
      <c r="N33" s="4"/>
      <c r="O33" s="4"/>
      <c r="P33" s="4"/>
      <c r="Q33" s="4"/>
      <c r="R33" s="4"/>
      <c r="S33" s="4"/>
      <c r="T33" s="4"/>
      <c r="AZ33" s="42"/>
      <c r="BA33" s="42"/>
      <c r="BB33" s="42"/>
      <c r="BC33" s="96" t="s">
        <v>138</v>
      </c>
      <c r="BD33" s="97"/>
      <c r="BE33" s="98"/>
      <c r="BF33" s="96" t="s">
        <v>120</v>
      </c>
      <c r="BG33" s="97"/>
      <c r="BH33" s="98"/>
      <c r="BI33" s="96" t="s">
        <v>128</v>
      </c>
      <c r="BJ33" s="97"/>
      <c r="BK33" s="98"/>
      <c r="BL33" s="96" t="s">
        <v>123</v>
      </c>
      <c r="BM33" s="97"/>
      <c r="BN33" s="98"/>
      <c r="BO33" s="96" t="s">
        <v>132</v>
      </c>
      <c r="BP33" s="97"/>
      <c r="BQ33" s="98"/>
      <c r="BR33" s="96" t="s">
        <v>133</v>
      </c>
      <c r="BS33" s="97"/>
      <c r="BT33" s="98"/>
      <c r="BU33" s="96"/>
      <c r="BV33" s="97"/>
      <c r="BW33" s="98"/>
      <c r="BX33" s="96" t="s">
        <v>130</v>
      </c>
      <c r="BY33" s="97"/>
      <c r="BZ33" s="98"/>
      <c r="CA33" s="96" t="s">
        <v>136</v>
      </c>
      <c r="CB33" s="97"/>
      <c r="CC33" s="98"/>
      <c r="CD33" s="96" t="s">
        <v>122</v>
      </c>
      <c r="CE33" s="97"/>
      <c r="CF33" s="98"/>
      <c r="CG33" s="96" t="s">
        <v>144</v>
      </c>
      <c r="CH33" s="97"/>
      <c r="CI33" s="98"/>
      <c r="CJ33" s="96" t="s">
        <v>9</v>
      </c>
      <c r="CK33" s="97"/>
      <c r="CL33" s="98"/>
      <c r="CM33" s="96" t="s">
        <v>8</v>
      </c>
      <c r="CN33" s="97"/>
      <c r="CO33" s="98"/>
      <c r="CP33" s="96" t="s">
        <v>9</v>
      </c>
      <c r="CQ33" s="97"/>
      <c r="CR33" s="98"/>
      <c r="CS33" s="96" t="s">
        <v>131</v>
      </c>
      <c r="CT33" s="97"/>
      <c r="CU33" s="98"/>
      <c r="CV33" s="96"/>
      <c r="CW33" s="97"/>
      <c r="CX33" s="98"/>
      <c r="CY33" s="96" t="s">
        <v>120</v>
      </c>
      <c r="CZ33" s="97"/>
      <c r="DA33" s="98"/>
      <c r="DB33" s="96" t="s">
        <v>127</v>
      </c>
      <c r="DC33" s="97"/>
      <c r="DD33" s="98"/>
      <c r="DE33" s="96" t="s">
        <v>138</v>
      </c>
      <c r="DF33" s="97"/>
      <c r="DG33" s="98"/>
      <c r="DH33" s="96" t="s">
        <v>121</v>
      </c>
      <c r="DI33" s="97"/>
      <c r="DJ33" s="98"/>
      <c r="DQ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</row>
    <row r="34" spans="1:239" s="51" customFormat="1" ht="15.95" customHeight="1">
      <c r="A34" s="4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"/>
      <c r="M34" s="4"/>
      <c r="N34" s="4"/>
      <c r="O34" s="4"/>
      <c r="P34" s="4"/>
      <c r="Q34" s="4"/>
      <c r="R34" s="4"/>
      <c r="S34" s="4"/>
      <c r="T34" s="4"/>
      <c r="AZ34" s="42"/>
      <c r="BA34" s="42"/>
      <c r="BB34" s="42"/>
      <c r="BI34" s="4"/>
      <c r="BJ34" s="4"/>
      <c r="BK34" s="4"/>
      <c r="DQ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</row>
    <row r="35" spans="1:239" s="51" customFormat="1" ht="15.95" customHeight="1">
      <c r="A35" s="95" t="s">
        <v>55</v>
      </c>
      <c r="B35" s="95"/>
      <c r="C35" s="95"/>
      <c r="D35" s="95"/>
      <c r="E35" s="95"/>
      <c r="F35" s="95"/>
      <c r="G35" s="95"/>
      <c r="H35" s="95"/>
      <c r="I35" s="95"/>
      <c r="J35" s="95"/>
      <c r="K35" s="95"/>
      <c r="L35" s="95"/>
      <c r="M35" s="95"/>
      <c r="N35" s="95"/>
      <c r="O35" s="95"/>
      <c r="P35" s="95"/>
      <c r="Q35" s="95"/>
      <c r="R35" s="95"/>
      <c r="S35" s="95"/>
      <c r="T35" s="95"/>
      <c r="U35" s="95"/>
      <c r="V35" s="95"/>
      <c r="W35" s="95"/>
      <c r="X35" s="95"/>
      <c r="Y35" s="95"/>
      <c r="Z35" s="95"/>
      <c r="AA35" s="95"/>
      <c r="AB35" s="95"/>
      <c r="AC35" s="95"/>
      <c r="AD35" s="95"/>
      <c r="AE35" s="95"/>
      <c r="AF35" s="95"/>
      <c r="AG35" s="95"/>
      <c r="AH35" s="95"/>
      <c r="AI35" s="95"/>
      <c r="AJ35" s="95"/>
      <c r="AK35" s="95"/>
      <c r="AL35" s="95"/>
      <c r="AM35" s="95"/>
      <c r="AN35" s="95"/>
      <c r="AO35" s="95"/>
      <c r="AP35" s="95"/>
      <c r="AQ35" s="95"/>
      <c r="AR35" s="81"/>
      <c r="AS35" s="81"/>
      <c r="AT35" s="81"/>
      <c r="BC35" s="96" t="s">
        <v>132</v>
      </c>
      <c r="BD35" s="97"/>
      <c r="BE35" s="98"/>
      <c r="BF35" s="96" t="s">
        <v>122</v>
      </c>
      <c r="BG35" s="97"/>
      <c r="BH35" s="98"/>
      <c r="BI35" s="96" t="s">
        <v>123</v>
      </c>
      <c r="BJ35" s="97"/>
      <c r="BK35" s="98"/>
      <c r="BL35" s="96" t="s">
        <v>122</v>
      </c>
      <c r="BM35" s="97"/>
      <c r="BN35" s="98"/>
      <c r="BO35" s="96" t="s">
        <v>120</v>
      </c>
      <c r="BP35" s="97"/>
      <c r="BQ35" s="98"/>
      <c r="BR35" s="96" t="s">
        <v>123</v>
      </c>
      <c r="BS35" s="97"/>
      <c r="BT35" s="98"/>
      <c r="BU35" s="96"/>
      <c r="BV35" s="97"/>
      <c r="BW35" s="98"/>
      <c r="BX35" s="96" t="s">
        <v>120</v>
      </c>
      <c r="BY35" s="97"/>
      <c r="BZ35" s="98"/>
      <c r="CA35" s="96" t="s">
        <v>122</v>
      </c>
      <c r="CB35" s="97"/>
      <c r="CC35" s="98"/>
      <c r="CD35" s="96" t="s">
        <v>18</v>
      </c>
      <c r="CE35" s="97"/>
      <c r="CF35" s="98"/>
      <c r="CG35" s="96" t="s">
        <v>125</v>
      </c>
      <c r="CH35" s="97"/>
      <c r="CI35" s="98"/>
      <c r="CJ35" s="96" t="s">
        <v>144</v>
      </c>
      <c r="CK35" s="97"/>
      <c r="CL35" s="98"/>
      <c r="CM35" s="96" t="s">
        <v>9</v>
      </c>
      <c r="CN35" s="97"/>
      <c r="CO35" s="98"/>
      <c r="CP35" s="96" t="s">
        <v>131</v>
      </c>
      <c r="CQ35" s="97"/>
      <c r="CR35" s="98"/>
      <c r="CS35" s="96" t="s">
        <v>130</v>
      </c>
      <c r="CT35" s="97"/>
      <c r="CU35" s="98"/>
      <c r="CV35" s="96"/>
      <c r="CW35" s="97"/>
      <c r="CX35" s="98"/>
      <c r="CY35" s="96"/>
      <c r="CZ35" s="97"/>
      <c r="DA35" s="98"/>
      <c r="DB35" s="96"/>
      <c r="DC35" s="97"/>
      <c r="DD35" s="98"/>
      <c r="DE35" s="96"/>
      <c r="DF35" s="97"/>
      <c r="DG35" s="98"/>
      <c r="DH35" s="96"/>
      <c r="DI35" s="97"/>
      <c r="DJ35" s="98"/>
      <c r="DQ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</row>
    <row r="36" spans="1:239" s="51" customFormat="1" ht="15.95" customHeight="1">
      <c r="A36" s="95"/>
      <c r="B36" s="95"/>
      <c r="C36" s="95"/>
      <c r="D36" s="95"/>
      <c r="E36" s="95"/>
      <c r="F36" s="95"/>
      <c r="G36" s="95"/>
      <c r="H36" s="95"/>
      <c r="I36" s="95"/>
      <c r="J36" s="95"/>
      <c r="K36" s="95"/>
      <c r="L36" s="95"/>
      <c r="M36" s="95"/>
      <c r="N36" s="95"/>
      <c r="O36" s="95"/>
      <c r="P36" s="95"/>
      <c r="Q36" s="95"/>
      <c r="R36" s="95"/>
      <c r="S36" s="95"/>
      <c r="T36" s="95"/>
      <c r="U36" s="95"/>
      <c r="V36" s="95"/>
      <c r="W36" s="95"/>
      <c r="X36" s="95"/>
      <c r="Y36" s="95"/>
      <c r="Z36" s="95"/>
      <c r="AA36" s="95"/>
      <c r="AB36" s="95"/>
      <c r="AC36" s="95"/>
      <c r="AD36" s="95"/>
      <c r="AE36" s="95"/>
      <c r="AF36" s="95"/>
      <c r="AG36" s="95"/>
      <c r="AH36" s="95"/>
      <c r="AI36" s="95"/>
      <c r="AJ36" s="95"/>
      <c r="AK36" s="95"/>
      <c r="AL36" s="95"/>
      <c r="AM36" s="95"/>
      <c r="AN36" s="95"/>
      <c r="AO36" s="95"/>
      <c r="AP36" s="95"/>
      <c r="AQ36" s="95"/>
      <c r="AR36" s="81"/>
      <c r="AS36" s="81"/>
      <c r="AT36" s="81"/>
      <c r="AZ36" s="42"/>
      <c r="BA36" s="42"/>
      <c r="BB36" s="42"/>
      <c r="BI36" s="4"/>
      <c r="BJ36" s="4"/>
      <c r="BK36" s="4"/>
      <c r="BL36" s="4"/>
      <c r="BM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DQ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</row>
    <row r="37" spans="1:239" s="51" customFormat="1" ht="15.95" customHeight="1">
      <c r="A37" s="95"/>
      <c r="B37" s="95"/>
      <c r="C37" s="95"/>
      <c r="D37" s="95"/>
      <c r="E37" s="95"/>
      <c r="F37" s="95"/>
      <c r="G37" s="95"/>
      <c r="H37" s="95"/>
      <c r="I37" s="95"/>
      <c r="J37" s="95"/>
      <c r="K37" s="95"/>
      <c r="L37" s="95"/>
      <c r="M37" s="95"/>
      <c r="N37" s="95"/>
      <c r="O37" s="95"/>
      <c r="P37" s="95"/>
      <c r="Q37" s="95"/>
      <c r="R37" s="95"/>
      <c r="S37" s="95"/>
      <c r="T37" s="95"/>
      <c r="U37" s="95"/>
      <c r="V37" s="95"/>
      <c r="W37" s="95"/>
      <c r="X37" s="95"/>
      <c r="Y37" s="95"/>
      <c r="Z37" s="95"/>
      <c r="AA37" s="95"/>
      <c r="AB37" s="95"/>
      <c r="AC37" s="95"/>
      <c r="AD37" s="95"/>
      <c r="AE37" s="95"/>
      <c r="AF37" s="95"/>
      <c r="AG37" s="95"/>
      <c r="AH37" s="95"/>
      <c r="AI37" s="95"/>
      <c r="AJ37" s="95"/>
      <c r="AK37" s="95"/>
      <c r="AL37" s="95"/>
      <c r="AM37" s="95"/>
      <c r="AN37" s="95"/>
      <c r="AO37" s="95"/>
      <c r="AP37" s="95"/>
      <c r="AQ37" s="95"/>
      <c r="AR37" s="136" t="s">
        <v>54</v>
      </c>
      <c r="AS37" s="136"/>
      <c r="AT37" s="136"/>
      <c r="AU37" s="136"/>
      <c r="AV37" s="136"/>
      <c r="AW37" s="136"/>
      <c r="AX37" s="136"/>
      <c r="AY37" s="136"/>
      <c r="AZ37" s="136"/>
      <c r="BA37" s="136"/>
      <c r="BC37" s="96" t="s">
        <v>9</v>
      </c>
      <c r="BD37" s="97"/>
      <c r="BE37" s="98"/>
      <c r="BF37" s="96" t="s">
        <v>19</v>
      </c>
      <c r="BG37" s="97"/>
      <c r="BH37" s="98"/>
      <c r="BI37" s="96" t="s">
        <v>20</v>
      </c>
      <c r="BJ37" s="97"/>
      <c r="BK37" s="98"/>
      <c r="BL37" s="96" t="s">
        <v>23</v>
      </c>
      <c r="BM37" s="97"/>
      <c r="BN37" s="98"/>
      <c r="BO37" s="96" t="s">
        <v>20</v>
      </c>
      <c r="BP37" s="97"/>
      <c r="BQ37" s="98"/>
      <c r="BR37" s="96" t="s">
        <v>19</v>
      </c>
      <c r="BS37" s="97"/>
      <c r="BT37" s="98"/>
      <c r="BU37" s="96" t="s">
        <v>23</v>
      </c>
      <c r="BV37" s="97"/>
      <c r="BW37" s="98"/>
      <c r="BX37" s="96" t="s">
        <v>20</v>
      </c>
      <c r="BY37" s="97"/>
      <c r="BZ37" s="98"/>
      <c r="CA37" s="96" t="s">
        <v>19</v>
      </c>
      <c r="CB37" s="97"/>
      <c r="CC37" s="98"/>
      <c r="CD37" s="96" t="s">
        <v>17</v>
      </c>
      <c r="CE37" s="97"/>
      <c r="CF37" s="98"/>
      <c r="CG37" s="96" t="s">
        <v>19</v>
      </c>
      <c r="CH37" s="97"/>
      <c r="CI37" s="98"/>
      <c r="CJ37" s="96" t="s">
        <v>22</v>
      </c>
      <c r="CK37" s="97"/>
      <c r="CL37" s="98"/>
      <c r="CM37" s="96" t="s">
        <v>19</v>
      </c>
      <c r="CN37" s="97"/>
      <c r="CO37" s="98"/>
      <c r="CP37" s="96" t="s">
        <v>20</v>
      </c>
      <c r="CQ37" s="97"/>
      <c r="CR37" s="98"/>
      <c r="CS37" s="96"/>
      <c r="CT37" s="97"/>
      <c r="CU37" s="98"/>
      <c r="CV37" s="96"/>
      <c r="CW37" s="97"/>
      <c r="CX37" s="98"/>
      <c r="CY37" s="96"/>
      <c r="CZ37" s="97"/>
      <c r="DA37" s="98"/>
      <c r="DB37" s="96"/>
      <c r="DC37" s="97"/>
      <c r="DD37" s="98"/>
      <c r="DE37" s="96"/>
      <c r="DF37" s="97"/>
      <c r="DG37" s="98"/>
      <c r="DH37" s="96"/>
      <c r="DI37" s="97"/>
      <c r="DJ37" s="98"/>
      <c r="DQ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</row>
    <row r="38" spans="1:239" s="51" customFormat="1" ht="15.95" customHeight="1">
      <c r="A38" s="95" t="s">
        <v>57</v>
      </c>
      <c r="B38" s="95"/>
      <c r="C38" s="95"/>
      <c r="D38" s="95"/>
      <c r="E38" s="95"/>
      <c r="F38" s="95"/>
      <c r="G38" s="95"/>
      <c r="H38" s="95"/>
      <c r="I38" s="95"/>
      <c r="J38" s="95"/>
      <c r="K38" s="95"/>
      <c r="L38" s="95"/>
      <c r="M38" s="95"/>
      <c r="N38" s="95"/>
      <c r="O38" s="95"/>
      <c r="P38" s="95"/>
      <c r="Q38" s="95"/>
      <c r="R38" s="95"/>
      <c r="S38" s="95"/>
      <c r="T38" s="95"/>
      <c r="U38" s="95"/>
      <c r="V38" s="95"/>
      <c r="W38" s="95"/>
      <c r="X38" s="95"/>
      <c r="Y38" s="95"/>
      <c r="Z38" s="95"/>
      <c r="AA38" s="95"/>
      <c r="AB38" s="95"/>
      <c r="AC38" s="95"/>
      <c r="AD38" s="95"/>
      <c r="AE38" s="95"/>
      <c r="AF38" s="95"/>
      <c r="AG38" s="95"/>
      <c r="AH38" s="95"/>
      <c r="AI38" s="95"/>
      <c r="AJ38" s="95"/>
      <c r="AK38" s="95"/>
      <c r="AL38" s="95"/>
      <c r="AM38" s="95"/>
      <c r="AN38" s="95"/>
      <c r="AO38" s="95"/>
      <c r="AP38" s="95"/>
      <c r="AQ38" s="95"/>
      <c r="AW38" s="42"/>
      <c r="AX38" s="42"/>
      <c r="AY38" s="42"/>
      <c r="AZ38" s="42"/>
      <c r="BA38" s="42"/>
      <c r="BE38" s="4"/>
      <c r="BF38" s="4"/>
      <c r="BG38" s="4"/>
      <c r="BH38" s="4"/>
      <c r="BI38" s="4">
        <v>5</v>
      </c>
      <c r="BJ38" s="4">
        <v>2</v>
      </c>
      <c r="BK38" s="4">
        <v>142</v>
      </c>
      <c r="BL38" s="4"/>
      <c r="BM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DQ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</row>
    <row r="39" spans="1:239" s="51" customFormat="1" ht="15.95" customHeight="1">
      <c r="A39" s="95"/>
      <c r="B39" s="95"/>
      <c r="C39" s="95"/>
      <c r="D39" s="95"/>
      <c r="E39" s="95"/>
      <c r="F39" s="95"/>
      <c r="G39" s="95"/>
      <c r="H39" s="95"/>
      <c r="I39" s="95"/>
      <c r="J39" s="95"/>
      <c r="K39" s="95"/>
      <c r="L39" s="95"/>
      <c r="M39" s="95"/>
      <c r="N39" s="95"/>
      <c r="O39" s="95"/>
      <c r="P39" s="95"/>
      <c r="Q39" s="95"/>
      <c r="R39" s="95"/>
      <c r="S39" s="95"/>
      <c r="T39" s="95"/>
      <c r="U39" s="95"/>
      <c r="V39" s="95"/>
      <c r="W39" s="95"/>
      <c r="X39" s="95"/>
      <c r="Y39" s="95"/>
      <c r="Z39" s="95"/>
      <c r="AA39" s="95"/>
      <c r="AB39" s="95"/>
      <c r="AC39" s="95"/>
      <c r="AD39" s="95"/>
      <c r="AE39" s="95"/>
      <c r="AF39" s="95"/>
      <c r="AG39" s="95"/>
      <c r="AH39" s="95"/>
      <c r="AI39" s="95"/>
      <c r="AJ39" s="95"/>
      <c r="AK39" s="95"/>
      <c r="AL39" s="95"/>
      <c r="AM39" s="95"/>
      <c r="AN39" s="95"/>
      <c r="AO39" s="95"/>
      <c r="AP39" s="95"/>
      <c r="AQ39" s="95"/>
      <c r="AW39" s="42"/>
      <c r="AX39" s="42"/>
      <c r="AY39" s="42"/>
      <c r="AZ39" s="42"/>
      <c r="BA39" s="42"/>
      <c r="BE39" s="4"/>
      <c r="BF39" s="4"/>
      <c r="BG39" s="4"/>
      <c r="BH39" s="4"/>
      <c r="BI39" s="4"/>
      <c r="BJ39" s="4"/>
      <c r="BK39" s="4"/>
      <c r="BL39" s="4"/>
      <c r="BM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DQ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</row>
    <row r="40" spans="1:239" s="51" customFormat="1" ht="15.95" customHeight="1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  <c r="AG40" s="95"/>
      <c r="AH40" s="95"/>
      <c r="AI40" s="95"/>
      <c r="AJ40" s="95"/>
      <c r="AK40" s="95"/>
      <c r="AL40" s="95"/>
      <c r="AM40" s="95"/>
      <c r="AN40" s="95"/>
      <c r="AO40" s="95"/>
      <c r="AP40" s="95"/>
      <c r="AQ40" s="95"/>
      <c r="AR40" s="136" t="s">
        <v>56</v>
      </c>
      <c r="AS40" s="136"/>
      <c r="AT40" s="136"/>
      <c r="AU40" s="136"/>
      <c r="AV40" s="136"/>
      <c r="AW40" s="136"/>
      <c r="AX40" s="136"/>
      <c r="AY40" s="136"/>
      <c r="AZ40" s="136"/>
      <c r="BA40" s="136"/>
      <c r="BG40" s="4"/>
      <c r="BH40" s="4"/>
      <c r="BI40" s="4"/>
      <c r="BJ40" s="4"/>
      <c r="BK40" s="4"/>
      <c r="BL40" s="4"/>
      <c r="BM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DQ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</row>
    <row r="41" spans="1:239" s="51" customFormat="1" ht="15.95" customHeight="1">
      <c r="A41" s="4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"/>
      <c r="M41" s="4"/>
      <c r="N41" s="4"/>
      <c r="O41" s="4"/>
      <c r="P41" s="4"/>
      <c r="Q41" s="4"/>
      <c r="R41" s="4"/>
      <c r="S41" s="4"/>
      <c r="T41" s="4"/>
      <c r="BG41" s="4"/>
      <c r="BH41" s="4"/>
      <c r="BI41" s="4"/>
      <c r="BJ41" s="4"/>
      <c r="BK41" s="4"/>
      <c r="BL41" s="4"/>
      <c r="BM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DQ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</row>
    <row r="42" spans="1:239" s="51" customFormat="1" ht="15.95" customHeight="1">
      <c r="A42" s="4" t="s">
        <v>58</v>
      </c>
      <c r="B42" s="42"/>
      <c r="C42" s="42"/>
      <c r="D42" s="42"/>
      <c r="E42" s="42"/>
      <c r="F42" s="42"/>
      <c r="G42" s="42"/>
      <c r="H42" s="42"/>
      <c r="I42" s="42"/>
      <c r="J42" s="42"/>
      <c r="K42" s="42"/>
      <c r="L42" s="4"/>
      <c r="M42" s="4"/>
      <c r="N42" s="4"/>
      <c r="O42" s="4"/>
      <c r="P42" s="4"/>
      <c r="Q42" s="4"/>
      <c r="R42" s="4"/>
      <c r="S42" s="4"/>
      <c r="T42" s="4"/>
      <c r="AE42" s="96" t="s">
        <v>18</v>
      </c>
      <c r="AF42" s="97"/>
      <c r="AG42" s="98"/>
      <c r="AH42" s="96" t="s">
        <v>145</v>
      </c>
      <c r="AI42" s="97"/>
      <c r="AJ42" s="98"/>
      <c r="AK42" s="96" t="s">
        <v>4</v>
      </c>
      <c r="AL42" s="97"/>
      <c r="AM42" s="98"/>
      <c r="AN42" s="96" t="s">
        <v>4</v>
      </c>
      <c r="AO42" s="97"/>
      <c r="AP42" s="98"/>
      <c r="AQ42" s="96" t="s">
        <v>4</v>
      </c>
      <c r="AR42" s="97"/>
      <c r="AS42" s="98"/>
      <c r="AT42" s="96" t="s">
        <v>21</v>
      </c>
      <c r="AU42" s="97"/>
      <c r="AV42" s="98"/>
      <c r="AZ42" s="42"/>
      <c r="BA42" s="42"/>
      <c r="BB42" s="42"/>
      <c r="BC42" s="42"/>
      <c r="BD42" s="42"/>
      <c r="BE42" s="4"/>
      <c r="BF42" s="4"/>
      <c r="BG42" s="4"/>
      <c r="BH42" s="4"/>
      <c r="BI42" s="4"/>
      <c r="BJ42" s="4"/>
      <c r="BK42" s="4"/>
      <c r="BL42" s="4"/>
      <c r="BM42" s="4"/>
      <c r="BT42" s="4"/>
      <c r="BU42" s="4"/>
      <c r="BV42" s="4"/>
      <c r="CO42" s="4"/>
      <c r="CP42" s="4"/>
      <c r="DI42" s="82" t="s">
        <v>59</v>
      </c>
      <c r="DK42" s="96" t="s">
        <v>21</v>
      </c>
      <c r="DL42" s="97"/>
      <c r="DM42" s="98"/>
      <c r="DN42" s="96" t="s">
        <v>17</v>
      </c>
      <c r="DO42" s="97"/>
      <c r="DP42" s="98"/>
      <c r="DQ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</row>
    <row r="43" spans="1:239" s="51" customFormat="1" ht="15.95" customHeight="1">
      <c r="A43" s="4"/>
      <c r="B43" s="42"/>
      <c r="C43" s="42"/>
      <c r="D43" s="42"/>
      <c r="E43" s="42"/>
      <c r="F43" s="42"/>
      <c r="G43" s="42"/>
      <c r="H43" s="42"/>
      <c r="I43" s="42"/>
      <c r="J43" s="42"/>
      <c r="K43" s="42"/>
      <c r="L43" s="4"/>
      <c r="M43" s="4"/>
      <c r="N43" s="4"/>
      <c r="O43" s="4"/>
      <c r="P43" s="4"/>
      <c r="Q43" s="4"/>
      <c r="R43" s="4"/>
      <c r="S43" s="4"/>
      <c r="T43" s="4"/>
      <c r="AZ43" s="42"/>
      <c r="BA43" s="42"/>
      <c r="BB43" s="42"/>
      <c r="BC43" s="42"/>
      <c r="BD43" s="42"/>
      <c r="BE43" s="4"/>
      <c r="BF43" s="4"/>
      <c r="BG43" s="4"/>
      <c r="BH43" s="4"/>
      <c r="BI43" s="4"/>
      <c r="BJ43" s="4"/>
      <c r="BK43" s="4"/>
      <c r="BL43" s="4"/>
      <c r="BM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DQ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</row>
    <row r="44" spans="1:239" s="51" customFormat="1" ht="15.95" customHeight="1">
      <c r="A44" s="4" t="s">
        <v>60</v>
      </c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"/>
      <c r="M44" s="4"/>
      <c r="N44" s="4"/>
      <c r="O44" s="4"/>
      <c r="P44" s="4"/>
      <c r="Q44" s="4"/>
      <c r="R44" s="4"/>
      <c r="S44" s="4"/>
      <c r="T44" s="4"/>
      <c r="AE44" s="96"/>
      <c r="AF44" s="97"/>
      <c r="AG44" s="98"/>
      <c r="AH44" s="96"/>
      <c r="AI44" s="97"/>
      <c r="AJ44" s="98"/>
      <c r="AK44" s="96"/>
      <c r="AL44" s="97"/>
      <c r="AM44" s="98"/>
      <c r="AN44" s="96"/>
      <c r="AO44" s="97"/>
      <c r="AP44" s="98"/>
      <c r="AQ44" s="96"/>
      <c r="AR44" s="97"/>
      <c r="AS44" s="98"/>
      <c r="AT44" s="96"/>
      <c r="AU44" s="97"/>
      <c r="AV44" s="98"/>
      <c r="AW44" s="96"/>
      <c r="AX44" s="97"/>
      <c r="AY44" s="98"/>
      <c r="AZ44" s="96"/>
      <c r="BA44" s="97"/>
      <c r="BB44" s="98"/>
      <c r="BC44" s="96"/>
      <c r="BD44" s="97"/>
      <c r="BE44" s="98"/>
      <c r="BF44" s="96"/>
      <c r="BG44" s="97"/>
      <c r="BH44" s="98"/>
      <c r="BI44" s="96"/>
      <c r="BJ44" s="97"/>
      <c r="BK44" s="98"/>
      <c r="BL44" s="96"/>
      <c r="BM44" s="97"/>
      <c r="BN44" s="98"/>
      <c r="BO44" s="96"/>
      <c r="BP44" s="97"/>
      <c r="BQ44" s="98"/>
      <c r="BR44" s="96"/>
      <c r="BS44" s="97"/>
      <c r="BT44" s="98"/>
      <c r="BU44" s="96"/>
      <c r="BV44" s="97"/>
      <c r="BW44" s="98"/>
      <c r="BX44" s="96"/>
      <c r="BY44" s="97"/>
      <c r="BZ44" s="98"/>
      <c r="CA44" s="96"/>
      <c r="CB44" s="97"/>
      <c r="CC44" s="98"/>
      <c r="CD44" s="96"/>
      <c r="CE44" s="97"/>
      <c r="CF44" s="98"/>
      <c r="CG44" s="96"/>
      <c r="CH44" s="97"/>
      <c r="CI44" s="98"/>
      <c r="CJ44" s="96"/>
      <c r="CK44" s="97"/>
      <c r="CL44" s="98"/>
      <c r="CM44" s="96"/>
      <c r="CN44" s="97"/>
      <c r="CO44" s="98"/>
      <c r="CP44" s="96"/>
      <c r="CQ44" s="97"/>
      <c r="CR44" s="98"/>
      <c r="CS44" s="96"/>
      <c r="CT44" s="97"/>
      <c r="CU44" s="98"/>
      <c r="CV44" s="96"/>
      <c r="CW44" s="97"/>
      <c r="CX44" s="98"/>
      <c r="CY44" s="96"/>
      <c r="CZ44" s="97"/>
      <c r="DA44" s="98"/>
      <c r="DB44" s="96"/>
      <c r="DC44" s="97"/>
      <c r="DD44" s="98"/>
      <c r="DE44" s="96"/>
      <c r="DF44" s="97"/>
      <c r="DG44" s="98"/>
      <c r="DH44" s="96"/>
      <c r="DI44" s="97"/>
      <c r="DJ44" s="98"/>
      <c r="DK44" s="96"/>
      <c r="DL44" s="97"/>
      <c r="DM44" s="98"/>
      <c r="DN44" s="96"/>
      <c r="DO44" s="97"/>
      <c r="DP44" s="98"/>
      <c r="DQ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</row>
    <row r="45" spans="1:239" s="51" customFormat="1" ht="15.95" customHeight="1">
      <c r="A45" s="4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"/>
      <c r="M45" s="4"/>
      <c r="N45" s="4"/>
      <c r="O45" s="4"/>
      <c r="P45" s="4"/>
      <c r="Q45" s="4"/>
      <c r="R45" s="4"/>
      <c r="S45" s="4"/>
      <c r="T45" s="4"/>
      <c r="AZ45" s="42"/>
      <c r="BA45" s="42"/>
      <c r="BB45" s="42"/>
      <c r="BC45" s="42"/>
      <c r="BD45" s="42"/>
      <c r="BE45" s="4"/>
      <c r="BF45" s="4"/>
      <c r="BG45" s="4"/>
      <c r="BH45" s="4"/>
      <c r="BI45" s="4"/>
      <c r="BJ45" s="4"/>
      <c r="BK45" s="4"/>
      <c r="BL45" s="4"/>
      <c r="BM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DQ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</row>
    <row r="46" spans="1:239" s="51" customFormat="1" ht="15.95" customHeight="1">
      <c r="A46" s="4" t="s">
        <v>61</v>
      </c>
      <c r="B46" s="42"/>
      <c r="C46" s="42"/>
      <c r="D46" s="42"/>
      <c r="E46" s="42"/>
      <c r="F46" s="42"/>
      <c r="G46" s="42"/>
      <c r="H46" s="42"/>
      <c r="I46" s="42"/>
      <c r="J46" s="42"/>
      <c r="K46" s="42"/>
      <c r="L46" s="4"/>
      <c r="M46" s="4"/>
      <c r="N46" s="4"/>
      <c r="O46" s="4"/>
      <c r="P46" s="4"/>
      <c r="Q46" s="4"/>
      <c r="R46" s="4"/>
      <c r="S46" s="4"/>
      <c r="T46" s="4"/>
      <c r="AE46" s="96" t="s">
        <v>124</v>
      </c>
      <c r="AF46" s="97"/>
      <c r="AG46" s="98"/>
      <c r="AH46" s="96" t="s">
        <v>146</v>
      </c>
      <c r="AI46" s="97"/>
      <c r="AJ46" s="98"/>
      <c r="AK46" s="96" t="s">
        <v>140</v>
      </c>
      <c r="AL46" s="97"/>
      <c r="AM46" s="98"/>
      <c r="AN46" s="96" t="s">
        <v>117</v>
      </c>
      <c r="AO46" s="97"/>
      <c r="AP46" s="98"/>
      <c r="AQ46" s="96" t="s">
        <v>122</v>
      </c>
      <c r="AR46" s="97"/>
      <c r="AS46" s="98"/>
      <c r="AT46" s="96" t="s">
        <v>133</v>
      </c>
      <c r="AU46" s="97"/>
      <c r="AV46" s="98"/>
      <c r="AW46" s="96"/>
      <c r="AX46" s="97"/>
      <c r="AY46" s="98"/>
      <c r="AZ46" s="96"/>
      <c r="BA46" s="97"/>
      <c r="BB46" s="98"/>
      <c r="BC46" s="96"/>
      <c r="BD46" s="97"/>
      <c r="BE46" s="98"/>
      <c r="BF46" s="96"/>
      <c r="BG46" s="97"/>
      <c r="BH46" s="98"/>
      <c r="BI46" s="96"/>
      <c r="BJ46" s="97"/>
      <c r="BK46" s="98"/>
      <c r="BL46" s="96"/>
      <c r="BM46" s="97"/>
      <c r="BN46" s="98"/>
      <c r="BO46" s="96"/>
      <c r="BP46" s="97"/>
      <c r="BQ46" s="98"/>
      <c r="BR46" s="96"/>
      <c r="BS46" s="97"/>
      <c r="BT46" s="98"/>
      <c r="BU46" s="96"/>
      <c r="BV46" s="97"/>
      <c r="BW46" s="98"/>
      <c r="BX46" s="96"/>
      <c r="BY46" s="97"/>
      <c r="BZ46" s="98"/>
      <c r="CA46" s="96"/>
      <c r="CB46" s="97"/>
      <c r="CC46" s="98"/>
      <c r="CD46" s="96"/>
      <c r="CE46" s="97"/>
      <c r="CF46" s="98"/>
      <c r="CG46" s="96"/>
      <c r="CH46" s="97"/>
      <c r="CI46" s="98"/>
      <c r="CJ46" s="96"/>
      <c r="CK46" s="97"/>
      <c r="CL46" s="98"/>
      <c r="CM46" s="96"/>
      <c r="CN46" s="97"/>
      <c r="CO46" s="98"/>
      <c r="CP46" s="96"/>
      <c r="CQ46" s="97"/>
      <c r="CR46" s="98"/>
      <c r="CS46" s="96"/>
      <c r="CT46" s="97"/>
      <c r="CU46" s="98"/>
      <c r="CV46" s="96"/>
      <c r="CW46" s="97"/>
      <c r="CX46" s="98"/>
      <c r="CY46" s="96"/>
      <c r="CZ46" s="97"/>
      <c r="DA46" s="98"/>
      <c r="DB46" s="96"/>
      <c r="DC46" s="97"/>
      <c r="DD46" s="98"/>
      <c r="DE46" s="96"/>
      <c r="DF46" s="97"/>
      <c r="DG46" s="98"/>
      <c r="DH46" s="96"/>
      <c r="DI46" s="97"/>
      <c r="DJ46" s="98"/>
      <c r="DK46" s="96"/>
      <c r="DL46" s="97"/>
      <c r="DM46" s="98"/>
      <c r="DN46" s="96"/>
      <c r="DO46" s="97"/>
      <c r="DP46" s="98"/>
      <c r="DQ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</row>
    <row r="47" spans="1:239" s="51" customFormat="1" ht="15.95" customHeight="1">
      <c r="A47" s="4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"/>
      <c r="M47" s="4"/>
      <c r="N47" s="4"/>
      <c r="O47" s="4"/>
      <c r="P47" s="4"/>
      <c r="Q47" s="4"/>
      <c r="R47" s="4"/>
      <c r="S47" s="4"/>
      <c r="T47" s="4"/>
      <c r="AZ47" s="42"/>
      <c r="BA47" s="42"/>
      <c r="BB47" s="42"/>
      <c r="BC47" s="42"/>
      <c r="BD47" s="42"/>
      <c r="BE47" s="4"/>
      <c r="BF47" s="4"/>
      <c r="BG47" s="4"/>
      <c r="BH47" s="4"/>
      <c r="BI47" s="4"/>
      <c r="BJ47" s="4"/>
      <c r="BK47" s="4"/>
      <c r="BL47" s="4"/>
      <c r="BM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DQ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</row>
    <row r="48" spans="1:239" s="51" customFormat="1" ht="15.95" customHeight="1">
      <c r="A48" s="4" t="s">
        <v>62</v>
      </c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"/>
      <c r="M48" s="4"/>
      <c r="N48" s="4"/>
      <c r="O48" s="4"/>
      <c r="P48" s="4"/>
      <c r="Q48" s="4"/>
      <c r="R48" s="4"/>
      <c r="S48" s="4"/>
      <c r="T48" s="4"/>
      <c r="AE48" s="96"/>
      <c r="AF48" s="97"/>
      <c r="AG48" s="98"/>
      <c r="AH48" s="96"/>
      <c r="AI48" s="97"/>
      <c r="AJ48" s="98"/>
      <c r="AK48" s="96"/>
      <c r="AL48" s="97"/>
      <c r="AM48" s="98"/>
      <c r="AN48" s="96"/>
      <c r="AO48" s="97"/>
      <c r="AP48" s="98"/>
      <c r="AQ48" s="96"/>
      <c r="AR48" s="97"/>
      <c r="AS48" s="98"/>
      <c r="AT48" s="96"/>
      <c r="AU48" s="97"/>
      <c r="AV48" s="98"/>
      <c r="AW48" s="96"/>
      <c r="AX48" s="97"/>
      <c r="AY48" s="98"/>
      <c r="AZ48" s="96"/>
      <c r="BA48" s="97"/>
      <c r="BB48" s="98"/>
      <c r="BC48" s="96"/>
      <c r="BD48" s="97"/>
      <c r="BE48" s="98"/>
      <c r="BF48" s="96"/>
      <c r="BG48" s="97"/>
      <c r="BH48" s="98"/>
      <c r="BI48" s="96"/>
      <c r="BJ48" s="97"/>
      <c r="BK48" s="98"/>
      <c r="BL48" s="96"/>
      <c r="BM48" s="97"/>
      <c r="BN48" s="98"/>
      <c r="BO48" s="96"/>
      <c r="BP48" s="97"/>
      <c r="BQ48" s="98"/>
      <c r="BR48" s="96"/>
      <c r="BS48" s="97"/>
      <c r="BT48" s="98"/>
      <c r="BU48" s="96"/>
      <c r="BV48" s="97"/>
      <c r="BW48" s="98"/>
      <c r="BX48" s="96"/>
      <c r="BY48" s="97"/>
      <c r="BZ48" s="98"/>
      <c r="CA48" s="96"/>
      <c r="CB48" s="97"/>
      <c r="CC48" s="98"/>
      <c r="CD48" s="96"/>
      <c r="CE48" s="97"/>
      <c r="CF48" s="98"/>
      <c r="CG48" s="96"/>
      <c r="CH48" s="97"/>
      <c r="CI48" s="98"/>
      <c r="CJ48" s="96"/>
      <c r="CK48" s="97"/>
      <c r="CL48" s="98"/>
      <c r="CM48" s="96"/>
      <c r="CN48" s="97"/>
      <c r="CO48" s="98"/>
      <c r="CP48" s="96"/>
      <c r="CQ48" s="97"/>
      <c r="CR48" s="98"/>
      <c r="CS48" s="96"/>
      <c r="CT48" s="97"/>
      <c r="CU48" s="98"/>
      <c r="CV48" s="96"/>
      <c r="CW48" s="97"/>
      <c r="CX48" s="98"/>
      <c r="CY48" s="96"/>
      <c r="CZ48" s="97"/>
      <c r="DA48" s="98"/>
      <c r="DB48" s="96"/>
      <c r="DC48" s="97"/>
      <c r="DD48" s="98"/>
      <c r="DE48" s="96"/>
      <c r="DF48" s="97"/>
      <c r="DG48" s="98"/>
      <c r="DH48" s="96"/>
      <c r="DI48" s="97"/>
      <c r="DJ48" s="98"/>
      <c r="DK48" s="96"/>
      <c r="DL48" s="97"/>
      <c r="DM48" s="98"/>
      <c r="DN48" s="96"/>
      <c r="DO48" s="97"/>
      <c r="DP48" s="98"/>
      <c r="DQ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</row>
    <row r="49" spans="1:239" s="51" customFormat="1" ht="15.95" customHeight="1">
      <c r="A49" s="4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"/>
      <c r="M49" s="4"/>
      <c r="N49" s="4"/>
      <c r="O49" s="4"/>
      <c r="P49" s="4"/>
      <c r="Q49" s="4"/>
      <c r="R49" s="4"/>
      <c r="S49" s="4"/>
      <c r="T49" s="4"/>
      <c r="AZ49" s="42"/>
      <c r="BA49" s="42"/>
      <c r="BB49" s="42"/>
      <c r="BC49" s="42"/>
      <c r="BD49" s="42"/>
      <c r="BE49" s="4"/>
      <c r="BF49" s="4"/>
      <c r="BG49" s="4"/>
      <c r="BH49" s="4"/>
      <c r="BI49" s="4"/>
      <c r="BJ49" s="4"/>
      <c r="BK49" s="4"/>
      <c r="BL49" s="4"/>
      <c r="BM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DQ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</row>
    <row r="50" spans="1:239" s="51" customFormat="1" ht="12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</row>
    <row r="51" spans="1:239" s="51" customFormat="1" ht="12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</row>
    <row r="52" spans="1:239" s="51" customFormat="1" ht="12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</row>
    <row r="53" spans="1:239" s="51" customFormat="1" ht="12">
      <c r="A53" s="39" t="s">
        <v>44</v>
      </c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</row>
    <row r="54" spans="1:239" s="51" customFormat="1" ht="12">
      <c r="A54" s="39" t="s">
        <v>45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4"/>
      <c r="CO54" s="4"/>
      <c r="CP54" s="4"/>
      <c r="CQ54" s="139">
        <v>44637</v>
      </c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T54" s="4"/>
      <c r="DU54" s="4"/>
      <c r="DV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</row>
    <row r="55" spans="1:239" s="36" customFormat="1" ht="9.75">
      <c r="A55" s="35"/>
      <c r="B55" s="35"/>
      <c r="C55" s="35"/>
      <c r="D55" s="35"/>
      <c r="E55" s="35"/>
      <c r="F55" s="35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35"/>
      <c r="BB55" s="35"/>
      <c r="BC55" s="35"/>
      <c r="BD55" s="35"/>
      <c r="BE55" s="35"/>
      <c r="BF55" s="35"/>
      <c r="BG55" s="35"/>
      <c r="BH55" s="35"/>
      <c r="BI55" s="35"/>
      <c r="BJ55" s="35"/>
      <c r="BK55" s="35"/>
      <c r="BO55" s="129" t="s">
        <v>36</v>
      </c>
      <c r="BP55" s="129"/>
      <c r="BQ55" s="129"/>
      <c r="BR55" s="129"/>
      <c r="BS55" s="129"/>
      <c r="BT55" s="129"/>
      <c r="BU55" s="129"/>
      <c r="BV55" s="129"/>
      <c r="BW55" s="129"/>
      <c r="BX55" s="129"/>
      <c r="BY55" s="129"/>
      <c r="BZ55" s="129"/>
      <c r="CA55" s="129"/>
      <c r="CB55" s="129"/>
      <c r="CC55" s="129"/>
      <c r="CD55" s="129"/>
      <c r="CE55" s="129"/>
      <c r="CF55" s="129"/>
      <c r="CG55" s="129"/>
      <c r="CH55" s="129"/>
      <c r="CI55" s="129"/>
      <c r="CJ55" s="129"/>
      <c r="CK55" s="129"/>
      <c r="CL55" s="129"/>
      <c r="CM55" s="129"/>
      <c r="CN55" s="35"/>
      <c r="CO55" s="35"/>
      <c r="CP55" s="35"/>
      <c r="CQ55" s="129" t="s">
        <v>37</v>
      </c>
      <c r="CR55" s="129"/>
      <c r="CS55" s="129"/>
      <c r="CT55" s="129"/>
      <c r="CU55" s="129"/>
      <c r="CV55" s="129"/>
      <c r="CW55" s="129"/>
      <c r="CX55" s="129"/>
      <c r="CY55" s="129"/>
      <c r="CZ55" s="129"/>
      <c r="DA55" s="129"/>
      <c r="DB55" s="129"/>
      <c r="DC55" s="129"/>
      <c r="DD55" s="129"/>
      <c r="DE55" s="129"/>
      <c r="DF55" s="129"/>
      <c r="DG55" s="129"/>
      <c r="DH55" s="129"/>
      <c r="DI55" s="129"/>
      <c r="DJ55" s="129"/>
      <c r="DK55" s="129"/>
      <c r="DL55" s="129"/>
      <c r="DM55" s="129"/>
      <c r="DN55" s="129"/>
      <c r="DO55" s="129"/>
      <c r="DP55" s="129"/>
      <c r="DT55" s="35"/>
      <c r="DU55" s="35"/>
      <c r="DV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</row>
    <row r="56" spans="1:239" s="51" customFormat="1" ht="12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</row>
    <row r="57" spans="1:239" s="51" customFormat="1" ht="12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</row>
    <row r="58" spans="1:239" s="51" customFormat="1" ht="12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</row>
    <row r="59" spans="1:239" s="51" customFormat="1" ht="12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</row>
    <row r="60" spans="1:239" s="51" customFormat="1" ht="12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</row>
    <row r="61" spans="1:239" s="51" customFormat="1" ht="12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</row>
    <row r="62" spans="1:239" s="51" customFormat="1" ht="1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</row>
    <row r="63" spans="1:239" s="51" customFormat="1" ht="1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</row>
    <row r="64" spans="1:239" s="51" customFormat="1" ht="1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</row>
    <row r="65" spans="1:239" s="51" customFormat="1" ht="1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</row>
    <row r="66" spans="1:239" s="51" customFormat="1" ht="1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</row>
    <row r="67" spans="1:239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</row>
    <row r="68" spans="1:239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</row>
    <row r="69" spans="1:239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W69" s="48"/>
      <c r="CX69" s="48"/>
      <c r="CY69" s="48"/>
      <c r="CZ69" s="48"/>
      <c r="DA69" s="48"/>
      <c r="DB69" s="48"/>
      <c r="DC69" s="48"/>
      <c r="DD69" s="48"/>
      <c r="DE69" s="48"/>
      <c r="DF69" s="48"/>
      <c r="DG69" s="48"/>
      <c r="DH69" s="48"/>
      <c r="DI69" s="48"/>
      <c r="DJ69" s="48"/>
      <c r="DK69" s="48"/>
      <c r="DL69" s="48"/>
      <c r="DM69" s="48"/>
      <c r="DN69" s="48"/>
      <c r="DO69" s="48"/>
      <c r="DP69" s="48"/>
      <c r="DT69" s="48"/>
      <c r="DU69" s="48"/>
      <c r="DV69" s="48"/>
      <c r="DW69" s="48"/>
      <c r="DX69" s="48"/>
      <c r="DY69" s="48"/>
      <c r="DZ69" s="48"/>
      <c r="EA69" s="48"/>
      <c r="EB69" s="48"/>
      <c r="EC69" s="48"/>
      <c r="ED69" s="48"/>
      <c r="EE69" s="48"/>
      <c r="EF69" s="48"/>
      <c r="EG69" s="48"/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  <c r="FK69" s="48"/>
      <c r="FL69" s="48"/>
      <c r="FM69" s="48"/>
      <c r="FN69" s="48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</row>
    <row r="70" spans="1:239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  <c r="CP70" s="48"/>
      <c r="CQ70" s="48"/>
      <c r="CR70" s="48"/>
      <c r="CS70" s="48"/>
      <c r="CT70" s="48"/>
      <c r="CU70" s="48"/>
      <c r="CV70" s="48"/>
      <c r="CW70" s="48"/>
      <c r="CX70" s="48"/>
      <c r="CY70" s="48"/>
      <c r="CZ70" s="48"/>
      <c r="DA70" s="48"/>
      <c r="DB70" s="48"/>
      <c r="DC70" s="48"/>
      <c r="DD70" s="48"/>
      <c r="DE70" s="48"/>
      <c r="DF70" s="48"/>
      <c r="DG70" s="48"/>
      <c r="DH70" s="48"/>
      <c r="DI70" s="48"/>
      <c r="DJ70" s="48"/>
      <c r="DK70" s="48"/>
      <c r="DL70" s="48"/>
      <c r="DM70" s="48"/>
      <c r="DN70" s="48"/>
      <c r="DO70" s="48"/>
      <c r="DP70" s="48"/>
      <c r="DT70" s="48"/>
      <c r="DU70" s="48"/>
      <c r="DV70" s="48"/>
      <c r="DW70" s="48"/>
      <c r="DX70" s="48"/>
      <c r="DY70" s="48"/>
      <c r="DZ70" s="48"/>
      <c r="EA70" s="48"/>
      <c r="EB70" s="48"/>
      <c r="EC70" s="48"/>
      <c r="ED70" s="48"/>
      <c r="EE70" s="48"/>
      <c r="EF70" s="48"/>
      <c r="EG70" s="48"/>
      <c r="EH70" s="48"/>
      <c r="EI70" s="48"/>
      <c r="EJ70" s="48"/>
      <c r="EK70" s="48"/>
      <c r="EL70" s="48"/>
      <c r="EM70" s="48"/>
      <c r="EN70" s="48"/>
      <c r="EO70" s="48"/>
      <c r="EP70" s="48"/>
      <c r="EQ70" s="48"/>
      <c r="ER70" s="48"/>
      <c r="ES70" s="48"/>
      <c r="ET70" s="48"/>
      <c r="EU70" s="48"/>
      <c r="EV70" s="48"/>
      <c r="EW70" s="48"/>
      <c r="EX70" s="48"/>
      <c r="EY70" s="48"/>
      <c r="EZ70" s="48"/>
      <c r="FA70" s="48"/>
      <c r="FB70" s="48"/>
      <c r="FC70" s="48"/>
      <c r="FD70" s="48"/>
      <c r="FE70" s="48"/>
      <c r="FF70" s="48"/>
      <c r="FG70" s="48"/>
      <c r="FH70" s="48"/>
      <c r="FI70" s="48"/>
      <c r="FJ70" s="48"/>
      <c r="FK70" s="48"/>
      <c r="FL70" s="48"/>
      <c r="FM70" s="48"/>
      <c r="FN70" s="48"/>
      <c r="FO70" s="48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  <c r="HZ70" s="48"/>
      <c r="IA70" s="48"/>
      <c r="IB70" s="48"/>
      <c r="IC70" s="48"/>
      <c r="ID70" s="48"/>
      <c r="IE70" s="48"/>
    </row>
    <row r="71" spans="1:239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</row>
    <row r="72" spans="1:239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  <c r="CZ72" s="48"/>
      <c r="DA72" s="48"/>
      <c r="DB72" s="48"/>
      <c r="DC72" s="48"/>
      <c r="DD72" s="48"/>
      <c r="DE72" s="48"/>
      <c r="DF72" s="48"/>
      <c r="DG72" s="48"/>
      <c r="DH72" s="48"/>
      <c r="DI72" s="48"/>
      <c r="DJ72" s="48"/>
      <c r="DK72" s="48"/>
      <c r="DL72" s="48"/>
      <c r="DM72" s="48"/>
      <c r="DN72" s="48"/>
      <c r="DO72" s="48"/>
      <c r="DP72" s="48"/>
      <c r="DT72" s="48"/>
      <c r="DU72" s="48"/>
      <c r="DV72" s="48"/>
      <c r="DW72" s="48"/>
      <c r="DX72" s="48"/>
      <c r="DY72" s="48"/>
      <c r="DZ72" s="48"/>
      <c r="EA72" s="48"/>
      <c r="EB72" s="48"/>
      <c r="EC72" s="48"/>
      <c r="ED72" s="48"/>
      <c r="EE72" s="48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</row>
    <row r="73" spans="1:239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  <c r="DL73" s="48"/>
      <c r="DM73" s="48"/>
      <c r="DN73" s="48"/>
      <c r="DO73" s="48"/>
      <c r="DP73" s="48"/>
      <c r="DT73" s="48"/>
      <c r="DU73" s="48"/>
      <c r="DV73" s="48"/>
      <c r="DW73" s="48"/>
      <c r="DX73" s="48"/>
      <c r="DY73" s="48"/>
      <c r="DZ73" s="48"/>
      <c r="EA73" s="48"/>
      <c r="EB73" s="48"/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</row>
    <row r="74" spans="1:239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  <c r="CV74" s="48"/>
      <c r="CW74" s="48"/>
      <c r="CX74" s="48"/>
      <c r="CY74" s="48"/>
      <c r="CZ74" s="48"/>
      <c r="DA74" s="48"/>
      <c r="DB74" s="48"/>
      <c r="DC74" s="48"/>
      <c r="DD74" s="48"/>
      <c r="DE74" s="48"/>
      <c r="DF74" s="48"/>
      <c r="DG74" s="48"/>
      <c r="DH74" s="48"/>
      <c r="DI74" s="48"/>
      <c r="DJ74" s="48"/>
      <c r="DK74" s="48"/>
      <c r="DL74" s="48"/>
      <c r="DM74" s="48"/>
      <c r="DN74" s="48"/>
      <c r="DO74" s="48"/>
      <c r="DP74" s="48"/>
      <c r="DT74" s="48"/>
      <c r="DU74" s="48"/>
      <c r="DV74" s="48"/>
      <c r="DW74" s="48"/>
      <c r="DX74" s="48"/>
      <c r="DY74" s="48"/>
      <c r="DZ74" s="48"/>
      <c r="EA74" s="48"/>
      <c r="EB74" s="48"/>
      <c r="EC74" s="48"/>
      <c r="ED74" s="48"/>
      <c r="EE74" s="48"/>
      <c r="EF74" s="48"/>
      <c r="EG74" s="48"/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  <c r="FK74" s="48"/>
      <c r="FL74" s="48"/>
      <c r="FM74" s="48"/>
      <c r="FN74" s="48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</row>
    <row r="75" spans="1:239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T75" s="48"/>
      <c r="DU75" s="48"/>
      <c r="DV75" s="48"/>
      <c r="DW75" s="48"/>
      <c r="DX75" s="48"/>
      <c r="DY75" s="48"/>
      <c r="DZ75" s="48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  <c r="FK75" s="48"/>
      <c r="FL75" s="48"/>
      <c r="FM75" s="48"/>
      <c r="FN75" s="48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</row>
    <row r="76" spans="1:239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  <c r="CV76" s="48"/>
      <c r="CW76" s="48"/>
      <c r="CX76" s="48"/>
      <c r="CY76" s="48"/>
      <c r="CZ76" s="48"/>
      <c r="DA76" s="48"/>
      <c r="DB76" s="48"/>
      <c r="DC76" s="48"/>
      <c r="DD76" s="48"/>
      <c r="DE76" s="48"/>
      <c r="DF76" s="48"/>
      <c r="DG76" s="48"/>
      <c r="DH76" s="48"/>
      <c r="DI76" s="48"/>
      <c r="DJ76" s="48"/>
      <c r="DK76" s="48"/>
      <c r="DL76" s="48"/>
      <c r="DM76" s="48"/>
      <c r="DN76" s="48"/>
      <c r="DO76" s="48"/>
      <c r="DP76" s="48"/>
      <c r="DT76" s="48"/>
      <c r="DU76" s="48"/>
      <c r="DV76" s="48"/>
      <c r="DW76" s="48"/>
      <c r="DX76" s="48"/>
      <c r="DY76" s="48"/>
      <c r="DZ76" s="48"/>
      <c r="EA76" s="48"/>
      <c r="EB76" s="48"/>
      <c r="EC76" s="48"/>
      <c r="ED76" s="48"/>
      <c r="EE76" s="48"/>
      <c r="EF76" s="48"/>
      <c r="EG76" s="48"/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  <c r="FK76" s="48"/>
      <c r="FL76" s="48"/>
      <c r="FM76" s="48"/>
      <c r="FN76" s="48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</row>
    <row r="77" spans="1:239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</row>
    <row r="78" spans="1:239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</row>
    <row r="79" spans="1:239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</row>
    <row r="80" spans="1:239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  <c r="CZ80" s="48"/>
      <c r="DA80" s="48"/>
      <c r="DB80" s="48"/>
      <c r="DC80" s="48"/>
      <c r="DD80" s="48"/>
      <c r="DE80" s="48"/>
      <c r="DF80" s="48"/>
      <c r="DG80" s="48"/>
      <c r="DH80" s="48"/>
      <c r="DI80" s="48"/>
      <c r="DJ80" s="48"/>
      <c r="DK80" s="48"/>
      <c r="DL80" s="48"/>
      <c r="DM80" s="48"/>
      <c r="DN80" s="48"/>
      <c r="DO80" s="48"/>
      <c r="DP80" s="48"/>
      <c r="DT80" s="48"/>
      <c r="DU80" s="48"/>
      <c r="DV80" s="48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</row>
    <row r="81" spans="1:239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  <c r="DM81" s="48"/>
      <c r="DN81" s="48"/>
      <c r="DO81" s="48"/>
      <c r="DP81" s="48"/>
      <c r="DT81" s="48"/>
      <c r="DU81" s="48"/>
      <c r="DV81" s="48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</row>
    <row r="82" spans="1:239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T82" s="48"/>
      <c r="DU82" s="48"/>
      <c r="DV82" s="48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</row>
    <row r="83" spans="1:239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T83" s="48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  <c r="FK83" s="48"/>
      <c r="FL83" s="48"/>
      <c r="FM83" s="48"/>
      <c r="FN83" s="48"/>
      <c r="FO83" s="48"/>
      <c r="FP83" s="48"/>
      <c r="FQ83" s="48"/>
      <c r="FR83" s="48"/>
      <c r="FS83" s="48"/>
      <c r="FT83" s="48"/>
      <c r="FU83" s="48"/>
      <c r="FV83" s="48"/>
      <c r="FW83" s="48"/>
      <c r="FX83" s="48"/>
      <c r="FY83" s="48"/>
      <c r="FZ83" s="48"/>
      <c r="GA83" s="48"/>
      <c r="GB83" s="48"/>
      <c r="GC83" s="48"/>
      <c r="GD83" s="48"/>
      <c r="GE83" s="48"/>
      <c r="GF83" s="48"/>
      <c r="GG83" s="48"/>
      <c r="GH83" s="48"/>
      <c r="GI83" s="48"/>
      <c r="GJ83" s="48"/>
      <c r="GK83" s="48"/>
      <c r="GL83" s="48"/>
      <c r="GM83" s="48"/>
      <c r="GN83" s="48"/>
      <c r="GO83" s="48"/>
      <c r="GP83" s="48"/>
      <c r="GQ83" s="48"/>
      <c r="GR83" s="48"/>
      <c r="GS83" s="48"/>
      <c r="GT83" s="48"/>
      <c r="GU83" s="48"/>
      <c r="GV83" s="48"/>
      <c r="GW83" s="48"/>
      <c r="GX83" s="48"/>
      <c r="GY83" s="48"/>
      <c r="GZ83" s="48"/>
      <c r="HA83" s="48"/>
      <c r="HB83" s="48"/>
      <c r="HC83" s="48"/>
      <c r="HD83" s="48"/>
      <c r="HE83" s="48"/>
      <c r="HF83" s="48"/>
      <c r="HG83" s="48"/>
      <c r="HH83" s="48"/>
      <c r="HI83" s="48"/>
      <c r="HJ83" s="48"/>
      <c r="HK83" s="48"/>
      <c r="HL83" s="48"/>
      <c r="HM83" s="48"/>
      <c r="HN83" s="48"/>
      <c r="HO83" s="48"/>
      <c r="HP83" s="48"/>
      <c r="HQ83" s="48"/>
      <c r="HR83" s="48"/>
      <c r="HS83" s="48"/>
      <c r="HT83" s="48"/>
      <c r="HU83" s="48"/>
      <c r="HV83" s="48"/>
      <c r="HW83" s="48"/>
      <c r="HX83" s="48"/>
      <c r="HY83" s="48"/>
      <c r="HZ83" s="48"/>
      <c r="IA83" s="48"/>
      <c r="IB83" s="48"/>
      <c r="IC83" s="48"/>
      <c r="ID83" s="48"/>
      <c r="IE83" s="48"/>
    </row>
    <row r="84" spans="1:239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T84" s="48"/>
      <c r="DU84" s="48"/>
      <c r="DV84" s="48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  <c r="FK84" s="48"/>
      <c r="FL84" s="48"/>
      <c r="FM84" s="48"/>
      <c r="FN84" s="48"/>
      <c r="FO84" s="48"/>
      <c r="FP84" s="48"/>
      <c r="FQ84" s="48"/>
      <c r="FR84" s="48"/>
      <c r="FS84" s="48"/>
      <c r="FT84" s="48"/>
      <c r="FU84" s="48"/>
      <c r="FV84" s="48"/>
      <c r="FW84" s="48"/>
      <c r="FX84" s="48"/>
      <c r="FY84" s="48"/>
      <c r="FZ84" s="48"/>
      <c r="GA84" s="48"/>
      <c r="GB84" s="48"/>
      <c r="GC84" s="48"/>
      <c r="GD84" s="48"/>
      <c r="GE84" s="48"/>
      <c r="GF84" s="48"/>
      <c r="GG84" s="48"/>
      <c r="GH84" s="48"/>
      <c r="GI84" s="48"/>
      <c r="GJ84" s="48"/>
      <c r="GK84" s="48"/>
      <c r="GL84" s="48"/>
      <c r="GM84" s="48"/>
      <c r="GN84" s="48"/>
      <c r="GO84" s="48"/>
      <c r="GP84" s="48"/>
      <c r="GQ84" s="48"/>
      <c r="GR84" s="48"/>
      <c r="GS84" s="48"/>
      <c r="GT84" s="48"/>
      <c r="GU84" s="48"/>
      <c r="GV84" s="48"/>
      <c r="GW84" s="48"/>
      <c r="GX84" s="48"/>
      <c r="GY84" s="48"/>
      <c r="GZ84" s="48"/>
      <c r="HA84" s="48"/>
      <c r="HB84" s="48"/>
      <c r="HC84" s="48"/>
      <c r="HD84" s="48"/>
      <c r="HE84" s="48"/>
      <c r="HF84" s="48"/>
      <c r="HG84" s="48"/>
      <c r="HH84" s="48"/>
      <c r="HI84" s="48"/>
      <c r="HJ84" s="48"/>
      <c r="HK84" s="48"/>
      <c r="HL84" s="48"/>
      <c r="HM84" s="48"/>
      <c r="HN84" s="48"/>
      <c r="HO84" s="48"/>
      <c r="HP84" s="48"/>
      <c r="HQ84" s="48"/>
      <c r="HR84" s="48"/>
      <c r="HS84" s="48"/>
      <c r="HT84" s="48"/>
      <c r="HU84" s="48"/>
      <c r="HV84" s="48"/>
      <c r="HW84" s="48"/>
      <c r="HX84" s="48"/>
      <c r="HY84" s="48"/>
      <c r="HZ84" s="48"/>
      <c r="IA84" s="48"/>
      <c r="IB84" s="48"/>
      <c r="IC84" s="48"/>
      <c r="ID84" s="48"/>
      <c r="IE84" s="48"/>
    </row>
    <row r="85" spans="1:239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  <c r="DL85" s="48"/>
      <c r="DM85" s="48"/>
      <c r="DN85" s="48"/>
      <c r="DO85" s="48"/>
      <c r="DP85" s="48"/>
      <c r="DT85" s="48"/>
      <c r="DU85" s="48"/>
      <c r="DV85" s="48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  <c r="FK85" s="48"/>
      <c r="FL85" s="48"/>
      <c r="FM85" s="48"/>
      <c r="FN85" s="48"/>
      <c r="FO85" s="48"/>
      <c r="FP85" s="48"/>
      <c r="FQ85" s="48"/>
      <c r="FR85" s="48"/>
      <c r="FS85" s="48"/>
      <c r="FT85" s="48"/>
      <c r="FU85" s="48"/>
      <c r="FV85" s="48"/>
      <c r="FW85" s="48"/>
      <c r="FX85" s="48"/>
      <c r="FY85" s="48"/>
      <c r="FZ85" s="48"/>
      <c r="GA85" s="48"/>
      <c r="GB85" s="48"/>
      <c r="GC85" s="48"/>
      <c r="GD85" s="48"/>
      <c r="GE85" s="48"/>
      <c r="GF85" s="48"/>
      <c r="GG85" s="48"/>
      <c r="GH85" s="48"/>
      <c r="GI85" s="48"/>
      <c r="GJ85" s="48"/>
      <c r="GK85" s="48"/>
      <c r="GL85" s="48"/>
      <c r="GM85" s="48"/>
      <c r="GN85" s="48"/>
      <c r="GO85" s="48"/>
      <c r="GP85" s="48"/>
      <c r="GQ85" s="48"/>
      <c r="GR85" s="48"/>
      <c r="GS85" s="48"/>
      <c r="GT85" s="48"/>
      <c r="GU85" s="48"/>
      <c r="GV85" s="48"/>
      <c r="GW85" s="48"/>
      <c r="GX85" s="48"/>
      <c r="GY85" s="48"/>
      <c r="GZ85" s="48"/>
      <c r="HA85" s="48"/>
      <c r="HB85" s="48"/>
      <c r="HC85" s="48"/>
      <c r="HD85" s="48"/>
      <c r="HE85" s="48"/>
      <c r="HF85" s="48"/>
      <c r="HG85" s="48"/>
      <c r="HH85" s="48"/>
      <c r="HI85" s="48"/>
      <c r="HJ85" s="48"/>
      <c r="HK85" s="48"/>
      <c r="HL85" s="48"/>
      <c r="HM85" s="48"/>
      <c r="HN85" s="48"/>
      <c r="HO85" s="48"/>
      <c r="HP85" s="48"/>
      <c r="HQ85" s="48"/>
      <c r="HR85" s="48"/>
      <c r="HS85" s="48"/>
      <c r="HT85" s="48"/>
      <c r="HU85" s="48"/>
      <c r="HV85" s="48"/>
      <c r="HW85" s="48"/>
      <c r="HX85" s="48"/>
      <c r="HY85" s="48"/>
      <c r="HZ85" s="48"/>
      <c r="IA85" s="48"/>
      <c r="IB85" s="48"/>
      <c r="IC85" s="48"/>
      <c r="ID85" s="48"/>
      <c r="IE85" s="48"/>
    </row>
    <row r="86" spans="1:239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T86" s="48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8"/>
      <c r="FQ86" s="48"/>
      <c r="FR86" s="48"/>
      <c r="FS86" s="48"/>
      <c r="FT86" s="48"/>
      <c r="FU86" s="48"/>
      <c r="FV86" s="48"/>
      <c r="FW86" s="48"/>
      <c r="FX86" s="48"/>
      <c r="FY86" s="48"/>
      <c r="FZ86" s="48"/>
      <c r="GA86" s="48"/>
      <c r="GB86" s="48"/>
      <c r="GC86" s="48"/>
      <c r="GD86" s="48"/>
      <c r="GE86" s="48"/>
      <c r="GF86" s="48"/>
      <c r="GG86" s="48"/>
      <c r="GH86" s="48"/>
      <c r="GI86" s="48"/>
      <c r="GJ86" s="48"/>
      <c r="GK86" s="48"/>
      <c r="GL86" s="48"/>
      <c r="GM86" s="48"/>
      <c r="GN86" s="48"/>
      <c r="GO86" s="48"/>
      <c r="GP86" s="48"/>
      <c r="GQ86" s="48"/>
      <c r="GR86" s="48"/>
      <c r="GS86" s="48"/>
      <c r="GT86" s="48"/>
      <c r="GU86" s="48"/>
      <c r="GV86" s="48"/>
      <c r="GW86" s="48"/>
      <c r="GX86" s="48"/>
      <c r="GY86" s="48"/>
      <c r="GZ86" s="48"/>
      <c r="HA86" s="48"/>
      <c r="HB86" s="48"/>
      <c r="HC86" s="48"/>
      <c r="HD86" s="48"/>
      <c r="HE86" s="48"/>
      <c r="HF86" s="48"/>
      <c r="HG86" s="48"/>
      <c r="HH86" s="48"/>
      <c r="HI86" s="48"/>
      <c r="HJ86" s="48"/>
      <c r="HK86" s="48"/>
      <c r="HL86" s="48"/>
      <c r="HM86" s="48"/>
      <c r="HN86" s="48"/>
      <c r="HO86" s="48"/>
      <c r="HP86" s="48"/>
      <c r="HQ86" s="48"/>
      <c r="HR86" s="48"/>
      <c r="HS86" s="48"/>
      <c r="HT86" s="48"/>
      <c r="HU86" s="48"/>
      <c r="HV86" s="48"/>
      <c r="HW86" s="48"/>
      <c r="HX86" s="48"/>
      <c r="HY86" s="48"/>
      <c r="HZ86" s="48"/>
      <c r="IA86" s="48"/>
      <c r="IB86" s="48"/>
      <c r="IC86" s="48"/>
      <c r="ID86" s="48"/>
      <c r="IE86" s="48"/>
    </row>
    <row r="87" spans="1:239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  <c r="CV87" s="48"/>
      <c r="CW87" s="48"/>
      <c r="CX87" s="48"/>
      <c r="CY87" s="48"/>
      <c r="CZ87" s="48"/>
      <c r="DA87" s="48"/>
      <c r="DB87" s="48"/>
      <c r="DC87" s="48"/>
      <c r="DD87" s="48"/>
      <c r="DE87" s="48"/>
      <c r="DF87" s="48"/>
      <c r="DG87" s="48"/>
      <c r="DH87" s="48"/>
      <c r="DI87" s="48"/>
      <c r="DJ87" s="48"/>
      <c r="DK87" s="48"/>
      <c r="DL87" s="48"/>
      <c r="DM87" s="48"/>
      <c r="DN87" s="48"/>
      <c r="DO87" s="48"/>
      <c r="DP87" s="48"/>
      <c r="DT87" s="48"/>
      <c r="DU87" s="48"/>
      <c r="DV87" s="48"/>
      <c r="DW87" s="48"/>
      <c r="DX87" s="48"/>
      <c r="DY87" s="48"/>
      <c r="DZ87" s="48"/>
      <c r="EA87" s="48"/>
      <c r="EB87" s="48"/>
      <c r="EC87" s="48"/>
      <c r="ED87" s="48"/>
      <c r="EE87" s="48"/>
      <c r="EF87" s="48"/>
      <c r="EG87" s="48"/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  <c r="FK87" s="48"/>
      <c r="FL87" s="48"/>
      <c r="FM87" s="48"/>
      <c r="FN87" s="48"/>
      <c r="FO87" s="48"/>
      <c r="FP87" s="48"/>
      <c r="FQ87" s="48"/>
      <c r="FR87" s="48"/>
      <c r="FS87" s="48"/>
      <c r="FT87" s="48"/>
      <c r="FU87" s="48"/>
      <c r="FV87" s="48"/>
      <c r="FW87" s="48"/>
      <c r="FX87" s="48"/>
      <c r="FY87" s="48"/>
      <c r="FZ87" s="48"/>
      <c r="GA87" s="48"/>
      <c r="GB87" s="48"/>
      <c r="GC87" s="48"/>
      <c r="GD87" s="48"/>
      <c r="GE87" s="48"/>
      <c r="GF87" s="48"/>
      <c r="GG87" s="48"/>
      <c r="GH87" s="48"/>
      <c r="GI87" s="48"/>
      <c r="GJ87" s="48"/>
      <c r="GK87" s="48"/>
      <c r="GL87" s="48"/>
      <c r="GM87" s="48"/>
      <c r="GN87" s="48"/>
      <c r="GO87" s="48"/>
      <c r="GP87" s="48"/>
      <c r="GQ87" s="48"/>
      <c r="GR87" s="48"/>
      <c r="GS87" s="48"/>
      <c r="GT87" s="48"/>
      <c r="GU87" s="48"/>
      <c r="GV87" s="48"/>
      <c r="GW87" s="48"/>
      <c r="GX87" s="48"/>
      <c r="GY87" s="48"/>
      <c r="GZ87" s="48"/>
      <c r="HA87" s="48"/>
      <c r="HB87" s="48"/>
      <c r="HC87" s="48"/>
      <c r="HD87" s="48"/>
      <c r="HE87" s="48"/>
      <c r="HF87" s="48"/>
      <c r="HG87" s="48"/>
      <c r="HH87" s="48"/>
      <c r="HI87" s="48"/>
      <c r="HJ87" s="48"/>
      <c r="HK87" s="48"/>
      <c r="HL87" s="48"/>
      <c r="HM87" s="48"/>
      <c r="HN87" s="48"/>
      <c r="HO87" s="48"/>
      <c r="HP87" s="48"/>
      <c r="HQ87" s="48"/>
      <c r="HR87" s="48"/>
      <c r="HS87" s="48"/>
      <c r="HT87" s="48"/>
      <c r="HU87" s="48"/>
      <c r="HV87" s="48"/>
      <c r="HW87" s="48"/>
      <c r="HX87" s="48"/>
      <c r="HY87" s="48"/>
      <c r="HZ87" s="48"/>
      <c r="IA87" s="48"/>
      <c r="IB87" s="48"/>
      <c r="IC87" s="48"/>
      <c r="ID87" s="48"/>
      <c r="IE87" s="48"/>
    </row>
    <row r="88" spans="1:239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</row>
    <row r="89" spans="1:239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</row>
    <row r="90" spans="1:239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  <c r="DM90" s="48"/>
      <c r="DN90" s="48"/>
      <c r="DO90" s="48"/>
      <c r="DP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</row>
    <row r="91" spans="1:239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</row>
    <row r="92" spans="1:239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  <c r="FK92" s="48"/>
      <c r="FL92" s="48"/>
      <c r="FM92" s="48"/>
      <c r="FN92" s="48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</row>
    <row r="93" spans="1:239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48"/>
      <c r="DJ93" s="48"/>
      <c r="DK93" s="48"/>
      <c r="DL93" s="48"/>
      <c r="DM93" s="48"/>
      <c r="DN93" s="48"/>
      <c r="DO93" s="48"/>
      <c r="DP93" s="48"/>
      <c r="DT93" s="48"/>
      <c r="DU93" s="48"/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  <c r="FK93" s="48"/>
      <c r="FL93" s="48"/>
      <c r="FM93" s="48"/>
      <c r="FN93" s="48"/>
      <c r="FO93" s="48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</row>
    <row r="94" spans="1:239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  <c r="CZ94" s="48"/>
      <c r="DA94" s="48"/>
      <c r="DB94" s="48"/>
      <c r="DC94" s="48"/>
      <c r="DD94" s="48"/>
      <c r="DE94" s="48"/>
      <c r="DF94" s="48"/>
      <c r="DG94" s="48"/>
      <c r="DH94" s="48"/>
      <c r="DI94" s="48"/>
      <c r="DJ94" s="48"/>
      <c r="DK94" s="48"/>
      <c r="DL94" s="48"/>
      <c r="DM94" s="48"/>
      <c r="DN94" s="48"/>
      <c r="DO94" s="48"/>
      <c r="DP94" s="48"/>
      <c r="DT94" s="48"/>
      <c r="DU94" s="48"/>
      <c r="DV94" s="48"/>
      <c r="DW94" s="48"/>
      <c r="DX94" s="48"/>
      <c r="DY94" s="48"/>
      <c r="DZ94" s="48"/>
      <c r="EA94" s="48"/>
      <c r="EB94" s="48"/>
      <c r="EC94" s="48"/>
      <c r="ED94" s="48"/>
      <c r="EE94" s="48"/>
      <c r="EF94" s="48"/>
      <c r="EG94" s="48"/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  <c r="FI94" s="48"/>
      <c r="FJ94" s="48"/>
      <c r="FK94" s="48"/>
      <c r="FL94" s="48"/>
      <c r="FM94" s="48"/>
      <c r="FN94" s="48"/>
      <c r="FO94" s="48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  <c r="HZ94" s="48"/>
      <c r="IA94" s="48"/>
      <c r="IB94" s="48"/>
      <c r="IC94" s="48"/>
      <c r="ID94" s="48"/>
      <c r="IE94" s="48"/>
    </row>
    <row r="95" spans="1:239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48"/>
      <c r="CY95" s="48"/>
      <c r="CZ95" s="48"/>
      <c r="DA95" s="48"/>
      <c r="DB95" s="48"/>
      <c r="DC95" s="48"/>
      <c r="DD95" s="48"/>
      <c r="DE95" s="48"/>
      <c r="DF95" s="48"/>
      <c r="DG95" s="48"/>
      <c r="DH95" s="48"/>
      <c r="DI95" s="48"/>
      <c r="DJ95" s="48"/>
      <c r="DK95" s="48"/>
      <c r="DL95" s="48"/>
      <c r="DM95" s="48"/>
      <c r="DN95" s="48"/>
      <c r="DO95" s="48"/>
      <c r="DP95" s="48"/>
      <c r="DT95" s="48"/>
      <c r="DU95" s="48"/>
      <c r="DV95" s="48"/>
      <c r="DW95" s="48"/>
      <c r="DX95" s="48"/>
      <c r="DY95" s="48"/>
      <c r="DZ95" s="48"/>
      <c r="EA95" s="48"/>
      <c r="EB95" s="48"/>
      <c r="EC95" s="48"/>
      <c r="ED95" s="48"/>
      <c r="EE95" s="48"/>
      <c r="EF95" s="48"/>
      <c r="EG95" s="48"/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  <c r="FI95" s="48"/>
      <c r="FJ95" s="48"/>
      <c r="FK95" s="48"/>
      <c r="FL95" s="48"/>
      <c r="FM95" s="48"/>
      <c r="FN95" s="48"/>
      <c r="FO95" s="48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  <c r="HZ95" s="48"/>
      <c r="IA95" s="48"/>
      <c r="IB95" s="48"/>
      <c r="IC95" s="48"/>
      <c r="ID95" s="48"/>
      <c r="IE95" s="48"/>
    </row>
    <row r="96" spans="1:239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</row>
    <row r="97" spans="1:239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  <c r="CV97" s="48"/>
      <c r="CW97" s="48"/>
      <c r="CX97" s="48"/>
      <c r="CY97" s="48"/>
      <c r="CZ97" s="48"/>
      <c r="DA97" s="48"/>
      <c r="DB97" s="48"/>
      <c r="DC97" s="48"/>
      <c r="DD97" s="48"/>
      <c r="DE97" s="48"/>
      <c r="DF97" s="48"/>
      <c r="DG97" s="48"/>
      <c r="DH97" s="48"/>
      <c r="DI97" s="48"/>
      <c r="DJ97" s="48"/>
      <c r="DK97" s="48"/>
      <c r="DL97" s="48"/>
      <c r="DM97" s="48"/>
      <c r="DN97" s="48"/>
      <c r="DO97" s="48"/>
      <c r="DP97" s="48"/>
      <c r="DT97" s="48"/>
      <c r="DU97" s="48"/>
      <c r="DV97" s="48"/>
      <c r="DW97" s="48"/>
      <c r="DX97" s="48"/>
      <c r="DY97" s="48"/>
      <c r="DZ97" s="48"/>
      <c r="EA97" s="48"/>
      <c r="EB97" s="48"/>
      <c r="EC97" s="48"/>
      <c r="ED97" s="48"/>
      <c r="EE97" s="48"/>
      <c r="EF97" s="48"/>
      <c r="EG97" s="48"/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  <c r="FK97" s="48"/>
      <c r="FL97" s="48"/>
      <c r="FM97" s="48"/>
      <c r="FN97" s="48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</row>
    <row r="98" spans="1:239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8"/>
      <c r="DF98" s="48"/>
      <c r="DG98" s="48"/>
      <c r="DH98" s="48"/>
      <c r="DI98" s="48"/>
      <c r="DJ98" s="48"/>
      <c r="DK98" s="48"/>
      <c r="DL98" s="48"/>
      <c r="DM98" s="48"/>
      <c r="DN98" s="48"/>
      <c r="DO98" s="48"/>
      <c r="DP98" s="48"/>
      <c r="DT98" s="48"/>
      <c r="DU98" s="48"/>
      <c r="DV98" s="48"/>
      <c r="DW98" s="48"/>
      <c r="DX98" s="48"/>
      <c r="DY98" s="48"/>
      <c r="DZ98" s="48"/>
      <c r="EA98" s="48"/>
      <c r="EB98" s="48"/>
      <c r="EC98" s="48"/>
      <c r="ED98" s="48"/>
      <c r="EE98" s="48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</row>
    <row r="99" spans="1:239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  <c r="DC99" s="48"/>
      <c r="DD99" s="48"/>
      <c r="DE99" s="48"/>
      <c r="DF99" s="48"/>
      <c r="DG99" s="48"/>
      <c r="DH99" s="48"/>
      <c r="DI99" s="48"/>
      <c r="DJ99" s="48"/>
      <c r="DK99" s="48"/>
      <c r="DL99" s="48"/>
      <c r="DM99" s="48"/>
      <c r="DN99" s="48"/>
      <c r="DO99" s="48"/>
      <c r="DP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  <c r="FN99" s="48"/>
      <c r="FO99" s="48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  <c r="HZ99" s="48"/>
      <c r="IA99" s="48"/>
      <c r="IB99" s="48"/>
      <c r="IC99" s="48"/>
      <c r="ID99" s="48"/>
      <c r="IE99" s="48"/>
    </row>
    <row r="100" spans="1:239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</row>
    <row r="101" spans="1:239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</row>
    <row r="102" spans="1:239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48"/>
      <c r="CY102" s="48"/>
      <c r="CZ102" s="48"/>
      <c r="DA102" s="48"/>
      <c r="DB102" s="48"/>
      <c r="DC102" s="48"/>
      <c r="DD102" s="48"/>
      <c r="DE102" s="48"/>
      <c r="DF102" s="48"/>
      <c r="DG102" s="48"/>
      <c r="DH102" s="48"/>
      <c r="DI102" s="48"/>
      <c r="DJ102" s="48"/>
      <c r="DK102" s="48"/>
      <c r="DL102" s="48"/>
      <c r="DM102" s="48"/>
      <c r="DN102" s="48"/>
      <c r="DO102" s="48"/>
      <c r="DP102" s="48"/>
      <c r="DT102" s="48"/>
      <c r="DU102" s="48"/>
      <c r="DV102" s="48"/>
      <c r="DW102" s="48"/>
      <c r="DX102" s="48"/>
      <c r="DY102" s="48"/>
      <c r="DZ102" s="48"/>
      <c r="EA102" s="48"/>
      <c r="EB102" s="48"/>
      <c r="EC102" s="48"/>
      <c r="ED102" s="48"/>
      <c r="EE102" s="48"/>
      <c r="EF102" s="48"/>
      <c r="EG102" s="48"/>
      <c r="EH102" s="48"/>
      <c r="EI102" s="48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  <c r="FK102" s="48"/>
      <c r="FL102" s="48"/>
      <c r="FM102" s="48"/>
      <c r="FN102" s="48"/>
      <c r="FO102" s="48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</row>
    <row r="103" spans="1:239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  <c r="CU103" s="48"/>
      <c r="CV103" s="48"/>
      <c r="CW103" s="48"/>
      <c r="CX103" s="48"/>
      <c r="CY103" s="48"/>
      <c r="CZ103" s="48"/>
      <c r="DA103" s="48"/>
      <c r="DB103" s="48"/>
      <c r="DC103" s="48"/>
      <c r="DD103" s="48"/>
      <c r="DE103" s="48"/>
      <c r="DF103" s="48"/>
      <c r="DG103" s="48"/>
      <c r="DH103" s="48"/>
      <c r="DI103" s="48"/>
      <c r="DJ103" s="48"/>
      <c r="DK103" s="48"/>
      <c r="DL103" s="48"/>
      <c r="DM103" s="48"/>
      <c r="DN103" s="48"/>
      <c r="DO103" s="48"/>
      <c r="DP103" s="48"/>
      <c r="DT103" s="48"/>
      <c r="DU103" s="48"/>
      <c r="DV103" s="48"/>
      <c r="DW103" s="48"/>
      <c r="DX103" s="48"/>
      <c r="DY103" s="48"/>
      <c r="DZ103" s="48"/>
      <c r="EA103" s="48"/>
      <c r="EB103" s="48"/>
      <c r="EC103" s="48"/>
      <c r="ED103" s="48"/>
      <c r="EE103" s="48"/>
      <c r="EF103" s="48"/>
      <c r="EG103" s="48"/>
      <c r="EH103" s="48"/>
      <c r="EI103" s="48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  <c r="FK103" s="48"/>
      <c r="FL103" s="48"/>
      <c r="FM103" s="48"/>
      <c r="FN103" s="48"/>
      <c r="FO103" s="48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</row>
    <row r="104" spans="1:239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48"/>
      <c r="CY104" s="48"/>
      <c r="CZ104" s="48"/>
      <c r="DA104" s="48"/>
      <c r="DB104" s="48"/>
      <c r="DC104" s="48"/>
      <c r="DD104" s="48"/>
      <c r="DE104" s="48"/>
      <c r="DF104" s="48"/>
      <c r="DG104" s="48"/>
      <c r="DH104" s="48"/>
      <c r="DI104" s="48"/>
      <c r="DJ104" s="48"/>
      <c r="DK104" s="48"/>
      <c r="DL104" s="48"/>
      <c r="DM104" s="48"/>
      <c r="DN104" s="48"/>
      <c r="DO104" s="48"/>
      <c r="DP104" s="48"/>
      <c r="DT104" s="48"/>
      <c r="DU104" s="48"/>
      <c r="DV104" s="48"/>
      <c r="DW104" s="48"/>
      <c r="DX104" s="48"/>
      <c r="DY104" s="48"/>
      <c r="DZ104" s="48"/>
      <c r="EA104" s="48"/>
      <c r="EB104" s="48"/>
      <c r="EC104" s="48"/>
      <c r="ED104" s="48"/>
      <c r="EE104" s="48"/>
      <c r="EF104" s="48"/>
      <c r="EG104" s="48"/>
      <c r="EH104" s="48"/>
      <c r="EI104" s="48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  <c r="ET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  <c r="FK104" s="48"/>
      <c r="FL104" s="48"/>
      <c r="FM104" s="48"/>
      <c r="FN104" s="48"/>
      <c r="FO104" s="48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</row>
    <row r="105" spans="1:239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  <c r="CV105" s="48"/>
      <c r="CW105" s="48"/>
      <c r="CX105" s="48"/>
      <c r="CY105" s="48"/>
      <c r="CZ105" s="48"/>
      <c r="DA105" s="48"/>
      <c r="DB105" s="48"/>
      <c r="DC105" s="48"/>
      <c r="DD105" s="48"/>
      <c r="DE105" s="48"/>
      <c r="DF105" s="48"/>
      <c r="DG105" s="48"/>
      <c r="DH105" s="48"/>
      <c r="DI105" s="48"/>
      <c r="DJ105" s="48"/>
      <c r="DK105" s="48"/>
      <c r="DL105" s="48"/>
      <c r="DM105" s="48"/>
      <c r="DN105" s="48"/>
      <c r="DO105" s="48"/>
      <c r="DP105" s="48"/>
      <c r="DT105" s="48"/>
      <c r="DU105" s="48"/>
      <c r="DV105" s="48"/>
      <c r="DW105" s="48"/>
      <c r="DX105" s="48"/>
      <c r="DY105" s="48"/>
      <c r="DZ105" s="48"/>
      <c r="EA105" s="48"/>
      <c r="EB105" s="48"/>
      <c r="EC105" s="48"/>
      <c r="ED105" s="48"/>
      <c r="EE105" s="48"/>
      <c r="EF105" s="48"/>
      <c r="EG105" s="48"/>
      <c r="EH105" s="48"/>
      <c r="EI105" s="48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  <c r="ET105" s="48"/>
      <c r="EU105" s="48"/>
      <c r="EV105" s="48"/>
      <c r="EW105" s="48"/>
      <c r="EX105" s="48"/>
      <c r="EY105" s="48"/>
      <c r="EZ105" s="48"/>
      <c r="FA105" s="48"/>
      <c r="FB105" s="48"/>
      <c r="FC105" s="48"/>
      <c r="FD105" s="48"/>
      <c r="FE105" s="48"/>
      <c r="FF105" s="48"/>
      <c r="FG105" s="48"/>
      <c r="FH105" s="48"/>
      <c r="FI105" s="48"/>
      <c r="FJ105" s="48"/>
      <c r="FK105" s="48"/>
      <c r="FL105" s="48"/>
      <c r="FM105" s="48"/>
      <c r="FN105" s="48"/>
      <c r="FO105" s="48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</row>
    <row r="106" spans="1:239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8"/>
      <c r="DF106" s="48"/>
      <c r="DG106" s="48"/>
      <c r="DH106" s="48"/>
      <c r="DI106" s="48"/>
      <c r="DJ106" s="48"/>
      <c r="DK106" s="48"/>
      <c r="DL106" s="48"/>
      <c r="DM106" s="48"/>
      <c r="DN106" s="48"/>
      <c r="DO106" s="48"/>
      <c r="DP106" s="48"/>
      <c r="DT106" s="48"/>
      <c r="DU106" s="48"/>
      <c r="DV106" s="48"/>
      <c r="DW106" s="48"/>
      <c r="DX106" s="48"/>
      <c r="DY106" s="48"/>
      <c r="DZ106" s="48"/>
      <c r="EA106" s="48"/>
      <c r="EB106" s="48"/>
      <c r="EC106" s="48"/>
      <c r="ED106" s="48"/>
      <c r="EE106" s="48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</row>
    <row r="107" spans="1:239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  <c r="DC107" s="48"/>
      <c r="DD107" s="48"/>
      <c r="DE107" s="48"/>
      <c r="DF107" s="48"/>
      <c r="DG107" s="48"/>
      <c r="DH107" s="48"/>
      <c r="DI107" s="48"/>
      <c r="DJ107" s="48"/>
      <c r="DK107" s="48"/>
      <c r="DL107" s="48"/>
      <c r="DM107" s="48"/>
      <c r="DN107" s="48"/>
      <c r="DO107" s="48"/>
      <c r="DP107" s="48"/>
      <c r="DT107" s="48"/>
      <c r="DU107" s="48"/>
      <c r="DV107" s="48"/>
      <c r="DW107" s="48"/>
      <c r="DX107" s="48"/>
      <c r="DY107" s="48"/>
      <c r="DZ107" s="48"/>
      <c r="EA107" s="48"/>
      <c r="EB107" s="48"/>
      <c r="EC107" s="48"/>
      <c r="ED107" s="48"/>
      <c r="EE107" s="48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  <c r="FK107" s="48"/>
      <c r="FL107" s="48"/>
      <c r="FM107" s="48"/>
      <c r="FN107" s="48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</row>
    <row r="108" spans="1:239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T108" s="48"/>
      <c r="DU108" s="48"/>
      <c r="DV108" s="48"/>
      <c r="DW108" s="48"/>
      <c r="DX108" s="48"/>
      <c r="DY108" s="4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</row>
    <row r="109" spans="1:239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  <c r="CZ109" s="48"/>
      <c r="DA109" s="48"/>
      <c r="DB109" s="48"/>
      <c r="DC109" s="48"/>
      <c r="DD109" s="48"/>
      <c r="DE109" s="48"/>
      <c r="DF109" s="48"/>
      <c r="DG109" s="48"/>
      <c r="DH109" s="48"/>
      <c r="DI109" s="48"/>
      <c r="DJ109" s="48"/>
      <c r="DK109" s="48"/>
      <c r="DL109" s="48"/>
      <c r="DM109" s="48"/>
      <c r="DN109" s="48"/>
      <c r="DO109" s="48"/>
      <c r="DP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</row>
    <row r="110" spans="1:239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8"/>
      <c r="DF110" s="48"/>
      <c r="DG110" s="48"/>
      <c r="DH110" s="48"/>
      <c r="DI110" s="48"/>
      <c r="DJ110" s="48"/>
      <c r="DK110" s="48"/>
      <c r="DL110" s="48"/>
      <c r="DM110" s="48"/>
      <c r="DN110" s="48"/>
      <c r="DO110" s="48"/>
      <c r="DP110" s="48"/>
      <c r="DT110" s="48"/>
      <c r="DU110" s="48"/>
      <c r="DV110" s="48"/>
      <c r="DW110" s="48"/>
      <c r="DX110" s="48"/>
      <c r="DY110" s="48"/>
      <c r="DZ110" s="48"/>
      <c r="EA110" s="48"/>
      <c r="EB110" s="48"/>
      <c r="EC110" s="48"/>
      <c r="ED110" s="48"/>
      <c r="EE110" s="48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</row>
    <row r="111" spans="1:239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48"/>
      <c r="CY111" s="48"/>
      <c r="CZ111" s="48"/>
      <c r="DA111" s="48"/>
      <c r="DB111" s="48"/>
      <c r="DC111" s="48"/>
      <c r="DD111" s="48"/>
      <c r="DE111" s="48"/>
      <c r="DF111" s="48"/>
      <c r="DG111" s="48"/>
      <c r="DH111" s="48"/>
      <c r="DI111" s="48"/>
      <c r="DJ111" s="48"/>
      <c r="DK111" s="48"/>
      <c r="DL111" s="48"/>
      <c r="DM111" s="48"/>
      <c r="DN111" s="48"/>
      <c r="DO111" s="48"/>
      <c r="DP111" s="48"/>
      <c r="DT111" s="48"/>
      <c r="DU111" s="48"/>
      <c r="DV111" s="48"/>
      <c r="DW111" s="48"/>
      <c r="DX111" s="48"/>
      <c r="DY111" s="48"/>
      <c r="DZ111" s="48"/>
      <c r="EA111" s="48"/>
      <c r="EB111" s="48"/>
      <c r="EC111" s="48"/>
      <c r="ED111" s="48"/>
      <c r="EE111" s="48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</row>
    <row r="112" spans="1:239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  <c r="DL112" s="48"/>
      <c r="DM112" s="48"/>
      <c r="DN112" s="48"/>
      <c r="DO112" s="48"/>
      <c r="DP112" s="48"/>
      <c r="DT112" s="48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</row>
    <row r="113" spans="1:239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8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</row>
    <row r="114" spans="1:239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</row>
    <row r="115" spans="1:239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  <c r="CZ115" s="48"/>
      <c r="DA115" s="48"/>
      <c r="DB115" s="48"/>
      <c r="DC115" s="48"/>
      <c r="DD115" s="48"/>
      <c r="DE115" s="48"/>
      <c r="DF115" s="48"/>
      <c r="DG115" s="48"/>
      <c r="DH115" s="48"/>
      <c r="DI115" s="48"/>
      <c r="DJ115" s="48"/>
      <c r="DK115" s="48"/>
      <c r="DL115" s="48"/>
      <c r="DM115" s="48"/>
      <c r="DN115" s="48"/>
      <c r="DO115" s="48"/>
      <c r="DP115" s="48"/>
      <c r="DT115" s="48"/>
      <c r="DU115" s="48"/>
      <c r="DV115" s="48"/>
      <c r="DW115" s="48"/>
      <c r="DX115" s="48"/>
      <c r="DY115" s="48"/>
      <c r="DZ115" s="48"/>
      <c r="EA115" s="48"/>
      <c r="EB115" s="48"/>
      <c r="EC115" s="48"/>
      <c r="ED115" s="48"/>
      <c r="EE115" s="48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</row>
    <row r="116" spans="1:239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8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</row>
    <row r="117" spans="1:239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</row>
    <row r="118" spans="1:239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</row>
    <row r="119" spans="1:239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  <c r="DL119" s="48"/>
      <c r="DM119" s="48"/>
      <c r="DN119" s="48"/>
      <c r="DO119" s="48"/>
      <c r="DP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</row>
    <row r="120" spans="1:239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  <c r="CZ120" s="48"/>
      <c r="DA120" s="48"/>
      <c r="DB120" s="48"/>
      <c r="DC120" s="48"/>
      <c r="DD120" s="48"/>
      <c r="DE120" s="48"/>
      <c r="DF120" s="48"/>
      <c r="DG120" s="48"/>
      <c r="DH120" s="48"/>
      <c r="DI120" s="48"/>
      <c r="DJ120" s="48"/>
      <c r="DK120" s="48"/>
      <c r="DL120" s="48"/>
      <c r="DM120" s="48"/>
      <c r="DN120" s="48"/>
      <c r="DO120" s="48"/>
      <c r="DP120" s="48"/>
      <c r="DT120" s="48"/>
      <c r="DU120" s="48"/>
      <c r="DV120" s="48"/>
      <c r="DW120" s="48"/>
      <c r="DX120" s="48"/>
      <c r="DY120" s="48"/>
      <c r="DZ120" s="48"/>
      <c r="EA120" s="48"/>
      <c r="EB120" s="48"/>
      <c r="EC120" s="48"/>
      <c r="ED120" s="48"/>
      <c r="EE120" s="48"/>
      <c r="EF120" s="48"/>
      <c r="EG120" s="48"/>
      <c r="EH120" s="48"/>
      <c r="EI120" s="48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  <c r="FK120" s="48"/>
      <c r="FL120" s="48"/>
      <c r="FM120" s="48"/>
      <c r="FN120" s="48"/>
      <c r="FO120" s="48"/>
      <c r="FP120" s="48"/>
      <c r="FQ120" s="48"/>
      <c r="FR120" s="48"/>
      <c r="FS120" s="48"/>
      <c r="FT120" s="48"/>
      <c r="FU120" s="48"/>
      <c r="FV120" s="48"/>
      <c r="FW120" s="48"/>
      <c r="FX120" s="48"/>
      <c r="FY120" s="48"/>
      <c r="FZ120" s="48"/>
      <c r="GA120" s="48"/>
      <c r="GB120" s="48"/>
      <c r="GC120" s="48"/>
      <c r="GD120" s="48"/>
      <c r="GE120" s="48"/>
      <c r="GF120" s="48"/>
      <c r="GG120" s="48"/>
      <c r="GH120" s="48"/>
      <c r="GI120" s="48"/>
      <c r="GJ120" s="48"/>
      <c r="GK120" s="48"/>
      <c r="GL120" s="48"/>
      <c r="GM120" s="48"/>
      <c r="GN120" s="48"/>
      <c r="GO120" s="48"/>
      <c r="GP120" s="48"/>
      <c r="GQ120" s="48"/>
      <c r="GR120" s="48"/>
      <c r="GS120" s="48"/>
      <c r="GT120" s="48"/>
      <c r="GU120" s="48"/>
      <c r="GV120" s="48"/>
      <c r="GW120" s="48"/>
      <c r="GX120" s="48"/>
      <c r="GY120" s="48"/>
      <c r="GZ120" s="48"/>
      <c r="HA120" s="48"/>
      <c r="HB120" s="48"/>
      <c r="HC120" s="48"/>
      <c r="HD120" s="48"/>
      <c r="HE120" s="48"/>
      <c r="HF120" s="48"/>
      <c r="HG120" s="48"/>
      <c r="HH120" s="48"/>
      <c r="HI120" s="48"/>
      <c r="HJ120" s="48"/>
      <c r="HK120" s="48"/>
      <c r="HL120" s="48"/>
      <c r="HM120" s="48"/>
      <c r="HN120" s="48"/>
      <c r="HO120" s="48"/>
      <c r="HP120" s="48"/>
      <c r="HQ120" s="48"/>
      <c r="HR120" s="48"/>
      <c r="HS120" s="48"/>
      <c r="HT120" s="48"/>
      <c r="HU120" s="48"/>
      <c r="HV120" s="48"/>
      <c r="HW120" s="48"/>
      <c r="HX120" s="48"/>
      <c r="HY120" s="48"/>
      <c r="HZ120" s="48"/>
      <c r="IA120" s="48"/>
      <c r="IB120" s="48"/>
      <c r="IC120" s="48"/>
      <c r="ID120" s="48"/>
      <c r="IE120" s="48"/>
    </row>
    <row r="121" spans="1:239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8"/>
      <c r="DF121" s="48"/>
      <c r="DG121" s="48"/>
      <c r="DH121" s="48"/>
      <c r="DI121" s="48"/>
      <c r="DJ121" s="48"/>
      <c r="DK121" s="48"/>
      <c r="DL121" s="48"/>
      <c r="DM121" s="48"/>
      <c r="DN121" s="48"/>
      <c r="DO121" s="48"/>
      <c r="DP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  <c r="EY121" s="48"/>
      <c r="EZ121" s="48"/>
      <c r="FA121" s="48"/>
      <c r="FB121" s="48"/>
      <c r="FC121" s="48"/>
      <c r="FD121" s="48"/>
      <c r="FE121" s="48"/>
      <c r="FF121" s="48"/>
      <c r="FG121" s="48"/>
      <c r="FH121" s="48"/>
      <c r="FI121" s="48"/>
      <c r="FJ121" s="48"/>
      <c r="FK121" s="48"/>
      <c r="FL121" s="48"/>
      <c r="FM121" s="48"/>
      <c r="FN121" s="48"/>
      <c r="FO121" s="48"/>
      <c r="FP121" s="48"/>
      <c r="FQ121" s="48"/>
      <c r="FR121" s="48"/>
      <c r="FS121" s="48"/>
      <c r="FT121" s="48"/>
      <c r="FU121" s="48"/>
      <c r="FV121" s="48"/>
      <c r="FW121" s="48"/>
      <c r="FX121" s="48"/>
      <c r="FY121" s="48"/>
      <c r="FZ121" s="48"/>
      <c r="GA121" s="48"/>
      <c r="GB121" s="48"/>
      <c r="GC121" s="48"/>
      <c r="GD121" s="48"/>
      <c r="GE121" s="48"/>
      <c r="GF121" s="48"/>
      <c r="GG121" s="48"/>
      <c r="GH121" s="48"/>
      <c r="GI121" s="48"/>
      <c r="GJ121" s="48"/>
      <c r="GK121" s="48"/>
      <c r="GL121" s="48"/>
      <c r="GM121" s="48"/>
      <c r="GN121" s="48"/>
      <c r="GO121" s="48"/>
      <c r="GP121" s="48"/>
      <c r="GQ121" s="48"/>
      <c r="GR121" s="48"/>
      <c r="GS121" s="48"/>
      <c r="GT121" s="48"/>
      <c r="GU121" s="48"/>
      <c r="GV121" s="48"/>
      <c r="GW121" s="48"/>
      <c r="GX121" s="48"/>
      <c r="GY121" s="48"/>
      <c r="GZ121" s="48"/>
      <c r="HA121" s="48"/>
      <c r="HB121" s="48"/>
      <c r="HC121" s="48"/>
      <c r="HD121" s="48"/>
      <c r="HE121" s="48"/>
      <c r="HF121" s="48"/>
      <c r="HG121" s="48"/>
      <c r="HH121" s="48"/>
      <c r="HI121" s="48"/>
      <c r="HJ121" s="48"/>
      <c r="HK121" s="48"/>
      <c r="HL121" s="48"/>
      <c r="HM121" s="48"/>
      <c r="HN121" s="48"/>
      <c r="HO121" s="48"/>
      <c r="HP121" s="48"/>
      <c r="HQ121" s="48"/>
      <c r="HR121" s="48"/>
      <c r="HS121" s="48"/>
      <c r="HT121" s="48"/>
      <c r="HU121" s="48"/>
      <c r="HV121" s="48"/>
      <c r="HW121" s="48"/>
      <c r="HX121" s="48"/>
      <c r="HY121" s="48"/>
      <c r="HZ121" s="48"/>
      <c r="IA121" s="48"/>
      <c r="IB121" s="48"/>
      <c r="IC121" s="48"/>
      <c r="ID121" s="48"/>
      <c r="IE121" s="48"/>
    </row>
    <row r="122" spans="1:239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  <c r="CZ122" s="48"/>
      <c r="DA122" s="48"/>
      <c r="DB122" s="48"/>
      <c r="DC122" s="48"/>
      <c r="DD122" s="48"/>
      <c r="DE122" s="48"/>
      <c r="DF122" s="48"/>
      <c r="DG122" s="48"/>
      <c r="DH122" s="48"/>
      <c r="DI122" s="48"/>
      <c r="DJ122" s="48"/>
      <c r="DK122" s="48"/>
      <c r="DL122" s="48"/>
      <c r="DM122" s="48"/>
      <c r="DN122" s="48"/>
      <c r="DO122" s="48"/>
      <c r="DP122" s="48"/>
      <c r="DT122" s="48"/>
      <c r="DU122" s="48"/>
      <c r="DV122" s="48"/>
      <c r="DW122" s="48"/>
      <c r="DX122" s="48"/>
      <c r="DY122" s="48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  <c r="FK122" s="48"/>
      <c r="FL122" s="48"/>
      <c r="FM122" s="48"/>
      <c r="FN122" s="48"/>
      <c r="FO122" s="48"/>
      <c r="FP122" s="48"/>
      <c r="FQ122" s="48"/>
      <c r="FR122" s="48"/>
      <c r="FS122" s="48"/>
      <c r="FT122" s="48"/>
      <c r="FU122" s="48"/>
      <c r="FV122" s="48"/>
      <c r="FW122" s="48"/>
      <c r="FX122" s="48"/>
      <c r="FY122" s="48"/>
      <c r="FZ122" s="48"/>
      <c r="GA122" s="48"/>
      <c r="GB122" s="48"/>
      <c r="GC122" s="48"/>
      <c r="GD122" s="48"/>
      <c r="GE122" s="48"/>
      <c r="GF122" s="48"/>
      <c r="GG122" s="48"/>
      <c r="GH122" s="48"/>
      <c r="GI122" s="48"/>
      <c r="GJ122" s="48"/>
      <c r="GK122" s="48"/>
      <c r="GL122" s="48"/>
      <c r="GM122" s="48"/>
      <c r="GN122" s="48"/>
      <c r="GO122" s="48"/>
      <c r="GP122" s="48"/>
      <c r="GQ122" s="48"/>
      <c r="GR122" s="48"/>
      <c r="GS122" s="48"/>
      <c r="GT122" s="48"/>
      <c r="GU122" s="48"/>
      <c r="GV122" s="48"/>
      <c r="GW122" s="48"/>
      <c r="GX122" s="48"/>
      <c r="GY122" s="48"/>
      <c r="GZ122" s="48"/>
      <c r="HA122" s="48"/>
      <c r="HB122" s="48"/>
      <c r="HC122" s="48"/>
      <c r="HD122" s="48"/>
      <c r="HE122" s="48"/>
      <c r="HF122" s="48"/>
      <c r="HG122" s="48"/>
      <c r="HH122" s="48"/>
      <c r="HI122" s="48"/>
      <c r="HJ122" s="48"/>
      <c r="HK122" s="48"/>
      <c r="HL122" s="48"/>
      <c r="HM122" s="48"/>
      <c r="HN122" s="48"/>
      <c r="HO122" s="48"/>
      <c r="HP122" s="48"/>
      <c r="HQ122" s="48"/>
      <c r="HR122" s="48"/>
      <c r="HS122" s="48"/>
      <c r="HT122" s="48"/>
      <c r="HU122" s="48"/>
      <c r="HV122" s="48"/>
      <c r="HW122" s="48"/>
      <c r="HX122" s="48"/>
      <c r="HY122" s="48"/>
      <c r="HZ122" s="48"/>
      <c r="IA122" s="48"/>
      <c r="IB122" s="48"/>
      <c r="IC122" s="48"/>
      <c r="ID122" s="48"/>
      <c r="IE122" s="48"/>
    </row>
    <row r="123" spans="1:239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  <c r="FK123" s="48"/>
      <c r="FL123" s="48"/>
      <c r="FM123" s="48"/>
      <c r="FN123" s="48"/>
      <c r="FO123" s="48"/>
      <c r="FP123" s="48"/>
      <c r="FQ123" s="48"/>
      <c r="FR123" s="48"/>
      <c r="FS123" s="48"/>
      <c r="FT123" s="48"/>
      <c r="FU123" s="48"/>
      <c r="FV123" s="48"/>
      <c r="FW123" s="48"/>
      <c r="FX123" s="48"/>
      <c r="FY123" s="48"/>
      <c r="FZ123" s="48"/>
      <c r="GA123" s="48"/>
      <c r="GB123" s="48"/>
      <c r="GC123" s="48"/>
      <c r="GD123" s="48"/>
      <c r="GE123" s="48"/>
      <c r="GF123" s="48"/>
      <c r="GG123" s="48"/>
      <c r="GH123" s="48"/>
      <c r="GI123" s="48"/>
      <c r="GJ123" s="48"/>
      <c r="GK123" s="48"/>
      <c r="GL123" s="48"/>
      <c r="GM123" s="48"/>
      <c r="GN123" s="48"/>
      <c r="GO123" s="48"/>
      <c r="GP123" s="48"/>
      <c r="GQ123" s="48"/>
      <c r="GR123" s="48"/>
      <c r="GS123" s="48"/>
      <c r="GT123" s="48"/>
      <c r="GU123" s="48"/>
      <c r="GV123" s="48"/>
      <c r="GW123" s="48"/>
      <c r="GX123" s="48"/>
      <c r="GY123" s="48"/>
      <c r="GZ123" s="48"/>
      <c r="HA123" s="48"/>
      <c r="HB123" s="48"/>
      <c r="HC123" s="48"/>
      <c r="HD123" s="48"/>
      <c r="HE123" s="48"/>
      <c r="HF123" s="48"/>
      <c r="HG123" s="48"/>
      <c r="HH123" s="48"/>
      <c r="HI123" s="48"/>
      <c r="HJ123" s="48"/>
      <c r="HK123" s="48"/>
      <c r="HL123" s="48"/>
      <c r="HM123" s="48"/>
      <c r="HN123" s="48"/>
      <c r="HO123" s="48"/>
      <c r="HP123" s="48"/>
      <c r="HQ123" s="48"/>
      <c r="HR123" s="48"/>
      <c r="HS123" s="48"/>
      <c r="HT123" s="48"/>
      <c r="HU123" s="48"/>
      <c r="HV123" s="48"/>
      <c r="HW123" s="48"/>
      <c r="HX123" s="48"/>
      <c r="HY123" s="48"/>
      <c r="HZ123" s="48"/>
      <c r="IA123" s="48"/>
      <c r="IB123" s="48"/>
      <c r="IC123" s="48"/>
      <c r="ID123" s="48"/>
      <c r="IE123" s="48"/>
    </row>
    <row r="124" spans="1:239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  <c r="CZ124" s="48"/>
      <c r="DA124" s="48"/>
      <c r="DB124" s="48"/>
      <c r="DC124" s="48"/>
      <c r="DD124" s="48"/>
      <c r="DE124" s="48"/>
      <c r="DF124" s="48"/>
      <c r="DG124" s="48"/>
      <c r="DH124" s="48"/>
      <c r="DI124" s="48"/>
      <c r="DJ124" s="48"/>
      <c r="DK124" s="48"/>
      <c r="DL124" s="48"/>
      <c r="DM124" s="48"/>
      <c r="DN124" s="48"/>
      <c r="DO124" s="48"/>
      <c r="DP124" s="48"/>
      <c r="DT124" s="48"/>
      <c r="DU124" s="48"/>
      <c r="DV124" s="48"/>
      <c r="DW124" s="48"/>
      <c r="DX124" s="48"/>
      <c r="DY124" s="48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  <c r="FK124" s="48"/>
      <c r="FL124" s="48"/>
      <c r="FM124" s="48"/>
      <c r="FN124" s="48"/>
      <c r="FO124" s="48"/>
      <c r="FP124" s="48"/>
      <c r="FQ124" s="48"/>
      <c r="FR124" s="48"/>
      <c r="FS124" s="48"/>
      <c r="FT124" s="48"/>
      <c r="FU124" s="48"/>
      <c r="FV124" s="48"/>
      <c r="FW124" s="48"/>
      <c r="FX124" s="48"/>
      <c r="FY124" s="48"/>
      <c r="FZ124" s="48"/>
      <c r="GA124" s="48"/>
      <c r="GB124" s="48"/>
      <c r="GC124" s="48"/>
      <c r="GD124" s="48"/>
      <c r="GE124" s="48"/>
      <c r="GF124" s="48"/>
      <c r="GG124" s="48"/>
      <c r="GH124" s="48"/>
      <c r="GI124" s="48"/>
      <c r="GJ124" s="48"/>
      <c r="GK124" s="48"/>
      <c r="GL124" s="48"/>
      <c r="GM124" s="48"/>
      <c r="GN124" s="48"/>
      <c r="GO124" s="48"/>
      <c r="GP124" s="48"/>
      <c r="GQ124" s="48"/>
      <c r="GR124" s="48"/>
      <c r="GS124" s="48"/>
      <c r="GT124" s="48"/>
      <c r="GU124" s="48"/>
      <c r="GV124" s="48"/>
      <c r="GW124" s="48"/>
      <c r="GX124" s="48"/>
      <c r="GY124" s="48"/>
      <c r="GZ124" s="48"/>
      <c r="HA124" s="48"/>
      <c r="HB124" s="48"/>
      <c r="HC124" s="48"/>
      <c r="HD124" s="48"/>
      <c r="HE124" s="48"/>
      <c r="HF124" s="48"/>
      <c r="HG124" s="48"/>
      <c r="HH124" s="48"/>
      <c r="HI124" s="48"/>
      <c r="HJ124" s="48"/>
      <c r="HK124" s="48"/>
      <c r="HL124" s="48"/>
      <c r="HM124" s="48"/>
      <c r="HN124" s="48"/>
      <c r="HO124" s="48"/>
      <c r="HP124" s="48"/>
      <c r="HQ124" s="48"/>
      <c r="HR124" s="48"/>
      <c r="HS124" s="48"/>
      <c r="HT124" s="48"/>
      <c r="HU124" s="48"/>
      <c r="HV124" s="48"/>
      <c r="HW124" s="48"/>
      <c r="HX124" s="48"/>
      <c r="HY124" s="48"/>
      <c r="HZ124" s="48"/>
      <c r="IA124" s="48"/>
      <c r="IB124" s="48"/>
      <c r="IC124" s="48"/>
      <c r="ID124" s="48"/>
      <c r="IE124" s="48"/>
    </row>
    <row r="125" spans="1:239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  <c r="DL125" s="48"/>
      <c r="DM125" s="48"/>
      <c r="DN125" s="48"/>
      <c r="DO125" s="48"/>
      <c r="DP125" s="48"/>
      <c r="DT125" s="48"/>
      <c r="DU125" s="48"/>
      <c r="DV125" s="48"/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  <c r="FK125" s="48"/>
      <c r="FL125" s="48"/>
      <c r="FM125" s="48"/>
      <c r="FN125" s="48"/>
      <c r="FO125" s="48"/>
      <c r="FP125" s="48"/>
      <c r="FQ125" s="48"/>
      <c r="FR125" s="48"/>
      <c r="FS125" s="48"/>
      <c r="FT125" s="48"/>
      <c r="FU125" s="48"/>
      <c r="FV125" s="48"/>
      <c r="FW125" s="48"/>
      <c r="FX125" s="48"/>
      <c r="FY125" s="48"/>
      <c r="FZ125" s="48"/>
      <c r="GA125" s="48"/>
      <c r="GB125" s="48"/>
      <c r="GC125" s="48"/>
      <c r="GD125" s="48"/>
      <c r="GE125" s="48"/>
      <c r="GF125" s="48"/>
      <c r="GG125" s="48"/>
      <c r="GH125" s="48"/>
      <c r="GI125" s="48"/>
      <c r="GJ125" s="48"/>
      <c r="GK125" s="48"/>
      <c r="GL125" s="48"/>
      <c r="GM125" s="48"/>
      <c r="GN125" s="48"/>
      <c r="GO125" s="48"/>
      <c r="GP125" s="48"/>
      <c r="GQ125" s="48"/>
      <c r="GR125" s="48"/>
      <c r="GS125" s="48"/>
      <c r="GT125" s="48"/>
      <c r="GU125" s="48"/>
      <c r="GV125" s="48"/>
      <c r="GW125" s="48"/>
      <c r="GX125" s="48"/>
      <c r="GY125" s="48"/>
      <c r="GZ125" s="48"/>
      <c r="HA125" s="48"/>
      <c r="HB125" s="48"/>
      <c r="HC125" s="48"/>
      <c r="HD125" s="48"/>
      <c r="HE125" s="48"/>
      <c r="HF125" s="48"/>
      <c r="HG125" s="48"/>
      <c r="HH125" s="48"/>
      <c r="HI125" s="48"/>
      <c r="HJ125" s="48"/>
      <c r="HK125" s="48"/>
      <c r="HL125" s="48"/>
      <c r="HM125" s="48"/>
      <c r="HN125" s="48"/>
      <c r="HO125" s="48"/>
      <c r="HP125" s="48"/>
      <c r="HQ125" s="48"/>
      <c r="HR125" s="48"/>
      <c r="HS125" s="48"/>
      <c r="HT125" s="48"/>
      <c r="HU125" s="48"/>
      <c r="HV125" s="48"/>
      <c r="HW125" s="48"/>
      <c r="HX125" s="48"/>
      <c r="HY125" s="48"/>
      <c r="HZ125" s="48"/>
      <c r="IA125" s="48"/>
      <c r="IB125" s="48"/>
      <c r="IC125" s="48"/>
      <c r="ID125" s="48"/>
      <c r="IE125" s="48"/>
    </row>
    <row r="126" spans="1:239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48"/>
      <c r="CY126" s="48"/>
      <c r="CZ126" s="48"/>
      <c r="DA126" s="48"/>
      <c r="DB126" s="48"/>
      <c r="DC126" s="48"/>
      <c r="DD126" s="48"/>
      <c r="DE126" s="48"/>
      <c r="DF126" s="48"/>
      <c r="DG126" s="48"/>
      <c r="DH126" s="48"/>
      <c r="DI126" s="48"/>
      <c r="DJ126" s="48"/>
      <c r="DK126" s="48"/>
      <c r="DL126" s="48"/>
      <c r="DM126" s="48"/>
      <c r="DN126" s="48"/>
      <c r="DO126" s="48"/>
      <c r="DP126" s="48"/>
      <c r="DT126" s="48"/>
      <c r="DU126" s="48"/>
      <c r="DV126" s="48"/>
      <c r="DW126" s="48"/>
      <c r="DX126" s="48"/>
      <c r="DY126" s="48"/>
      <c r="DZ126" s="48"/>
      <c r="EA126" s="48"/>
      <c r="EB126" s="48"/>
      <c r="EC126" s="48"/>
      <c r="ED126" s="48"/>
      <c r="EE126" s="48"/>
      <c r="EF126" s="48"/>
      <c r="EG126" s="48"/>
      <c r="EH126" s="48"/>
      <c r="EI126" s="48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  <c r="ET126" s="48"/>
      <c r="EU126" s="48"/>
      <c r="EV126" s="48"/>
      <c r="EW126" s="48"/>
      <c r="EX126" s="48"/>
      <c r="EY126" s="48"/>
      <c r="EZ126" s="48"/>
      <c r="FA126" s="48"/>
      <c r="FB126" s="48"/>
      <c r="FC126" s="48"/>
      <c r="FD126" s="48"/>
      <c r="FE126" s="48"/>
      <c r="FF126" s="48"/>
      <c r="FG126" s="48"/>
      <c r="FH126" s="48"/>
      <c r="FI126" s="48"/>
      <c r="FJ126" s="48"/>
      <c r="FK126" s="48"/>
      <c r="FL126" s="48"/>
      <c r="FM126" s="48"/>
      <c r="FN126" s="48"/>
      <c r="FO126" s="48"/>
      <c r="FP126" s="48"/>
      <c r="FQ126" s="48"/>
      <c r="FR126" s="48"/>
      <c r="FS126" s="48"/>
      <c r="FT126" s="48"/>
      <c r="FU126" s="48"/>
      <c r="FV126" s="48"/>
      <c r="FW126" s="48"/>
      <c r="FX126" s="48"/>
      <c r="FY126" s="48"/>
      <c r="FZ126" s="48"/>
      <c r="GA126" s="48"/>
      <c r="GB126" s="48"/>
      <c r="GC126" s="48"/>
      <c r="GD126" s="48"/>
      <c r="GE126" s="48"/>
      <c r="GF126" s="48"/>
      <c r="GG126" s="48"/>
      <c r="GH126" s="48"/>
      <c r="GI126" s="48"/>
      <c r="GJ126" s="48"/>
      <c r="GK126" s="48"/>
      <c r="GL126" s="48"/>
      <c r="GM126" s="48"/>
      <c r="GN126" s="48"/>
      <c r="GO126" s="48"/>
      <c r="GP126" s="48"/>
      <c r="GQ126" s="48"/>
      <c r="GR126" s="48"/>
      <c r="GS126" s="48"/>
      <c r="GT126" s="48"/>
      <c r="GU126" s="48"/>
      <c r="GV126" s="48"/>
      <c r="GW126" s="48"/>
      <c r="GX126" s="48"/>
      <c r="GY126" s="48"/>
      <c r="GZ126" s="48"/>
      <c r="HA126" s="48"/>
      <c r="HB126" s="48"/>
      <c r="HC126" s="48"/>
      <c r="HD126" s="48"/>
      <c r="HE126" s="48"/>
      <c r="HF126" s="48"/>
      <c r="HG126" s="48"/>
      <c r="HH126" s="48"/>
      <c r="HI126" s="48"/>
      <c r="HJ126" s="48"/>
      <c r="HK126" s="48"/>
      <c r="HL126" s="48"/>
      <c r="HM126" s="48"/>
      <c r="HN126" s="48"/>
      <c r="HO126" s="48"/>
      <c r="HP126" s="48"/>
      <c r="HQ126" s="48"/>
      <c r="HR126" s="48"/>
      <c r="HS126" s="48"/>
      <c r="HT126" s="48"/>
      <c r="HU126" s="48"/>
      <c r="HV126" s="48"/>
      <c r="HW126" s="48"/>
      <c r="HX126" s="48"/>
      <c r="HY126" s="48"/>
      <c r="HZ126" s="48"/>
      <c r="IA126" s="48"/>
      <c r="IB126" s="48"/>
      <c r="IC126" s="48"/>
      <c r="ID126" s="48"/>
      <c r="IE126" s="48"/>
    </row>
    <row r="127" spans="1:239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  <c r="CZ127" s="48"/>
      <c r="DA127" s="48"/>
      <c r="DB127" s="48"/>
      <c r="DC127" s="48"/>
      <c r="DD127" s="48"/>
      <c r="DE127" s="48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  <c r="DT127" s="48"/>
      <c r="DU127" s="48"/>
      <c r="DV127" s="48"/>
      <c r="DW127" s="48"/>
      <c r="DX127" s="48"/>
      <c r="DY127" s="48"/>
      <c r="DZ127" s="48"/>
      <c r="EA127" s="48"/>
      <c r="EB127" s="48"/>
      <c r="EC127" s="48"/>
      <c r="ED127" s="48"/>
      <c r="EE127" s="48"/>
      <c r="EF127" s="48"/>
      <c r="EG127" s="48"/>
      <c r="EH127" s="48"/>
      <c r="EI127" s="48"/>
      <c r="EJ127" s="48"/>
      <c r="EK127" s="48"/>
      <c r="EL127" s="48"/>
      <c r="EM127" s="48"/>
      <c r="EN127" s="48"/>
      <c r="EO127" s="48"/>
      <c r="EP127" s="48"/>
      <c r="EQ127" s="48"/>
      <c r="ER127" s="48"/>
      <c r="ES127" s="48"/>
      <c r="ET127" s="48"/>
      <c r="EU127" s="48"/>
      <c r="EV127" s="48"/>
      <c r="EW127" s="48"/>
      <c r="EX127" s="48"/>
      <c r="EY127" s="48"/>
      <c r="EZ127" s="48"/>
      <c r="FA127" s="48"/>
      <c r="FB127" s="48"/>
      <c r="FC127" s="48"/>
      <c r="FD127" s="48"/>
      <c r="FE127" s="48"/>
      <c r="FF127" s="48"/>
      <c r="FG127" s="48"/>
      <c r="FH127" s="48"/>
      <c r="FI127" s="48"/>
      <c r="FJ127" s="48"/>
      <c r="FK127" s="48"/>
      <c r="FL127" s="48"/>
      <c r="FM127" s="48"/>
      <c r="FN127" s="48"/>
      <c r="FO127" s="48"/>
      <c r="FP127" s="48"/>
      <c r="FQ127" s="48"/>
      <c r="FR127" s="48"/>
      <c r="FS127" s="48"/>
      <c r="FT127" s="48"/>
      <c r="FU127" s="48"/>
      <c r="FV127" s="48"/>
      <c r="FW127" s="48"/>
      <c r="FX127" s="48"/>
      <c r="FY127" s="48"/>
      <c r="FZ127" s="48"/>
      <c r="GA127" s="48"/>
      <c r="GB127" s="48"/>
      <c r="GC127" s="48"/>
      <c r="GD127" s="48"/>
      <c r="GE127" s="48"/>
      <c r="GF127" s="48"/>
      <c r="GG127" s="48"/>
      <c r="GH127" s="48"/>
      <c r="GI127" s="48"/>
      <c r="GJ127" s="48"/>
      <c r="GK127" s="48"/>
      <c r="GL127" s="48"/>
      <c r="GM127" s="48"/>
      <c r="GN127" s="48"/>
      <c r="GO127" s="48"/>
      <c r="GP127" s="48"/>
      <c r="GQ127" s="48"/>
      <c r="GR127" s="48"/>
      <c r="GS127" s="48"/>
      <c r="GT127" s="48"/>
      <c r="GU127" s="48"/>
      <c r="GV127" s="48"/>
      <c r="GW127" s="48"/>
      <c r="GX127" s="48"/>
      <c r="GY127" s="48"/>
      <c r="GZ127" s="48"/>
      <c r="HA127" s="48"/>
      <c r="HB127" s="48"/>
      <c r="HC127" s="48"/>
      <c r="HD127" s="48"/>
      <c r="HE127" s="48"/>
      <c r="HF127" s="48"/>
      <c r="HG127" s="48"/>
      <c r="HH127" s="48"/>
      <c r="HI127" s="48"/>
      <c r="HJ127" s="48"/>
      <c r="HK127" s="48"/>
      <c r="HL127" s="48"/>
      <c r="HM127" s="48"/>
      <c r="HN127" s="48"/>
      <c r="HO127" s="48"/>
      <c r="HP127" s="48"/>
      <c r="HQ127" s="48"/>
      <c r="HR127" s="48"/>
      <c r="HS127" s="48"/>
      <c r="HT127" s="48"/>
      <c r="HU127" s="48"/>
      <c r="HV127" s="48"/>
      <c r="HW127" s="48"/>
      <c r="HX127" s="48"/>
      <c r="HY127" s="48"/>
      <c r="HZ127" s="48"/>
      <c r="IA127" s="48"/>
      <c r="IB127" s="48"/>
      <c r="IC127" s="48"/>
      <c r="ID127" s="48"/>
      <c r="IE127" s="48"/>
    </row>
    <row r="128" spans="1:239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8"/>
      <c r="DF128" s="48"/>
      <c r="DG128" s="48"/>
      <c r="DH128" s="48"/>
      <c r="DI128" s="48"/>
      <c r="DJ128" s="48"/>
      <c r="DK128" s="48"/>
      <c r="DL128" s="48"/>
      <c r="DM128" s="48"/>
      <c r="DN128" s="48"/>
      <c r="DO128" s="48"/>
      <c r="DP128" s="48"/>
      <c r="DT128" s="48"/>
      <c r="DU128" s="48"/>
      <c r="DV128" s="48"/>
      <c r="DW128" s="48"/>
      <c r="DX128" s="48"/>
      <c r="DY128" s="48"/>
      <c r="DZ128" s="48"/>
      <c r="EA128" s="48"/>
      <c r="EB128" s="48"/>
      <c r="EC128" s="48"/>
      <c r="ED128" s="48"/>
      <c r="EE128" s="48"/>
      <c r="EF128" s="48"/>
      <c r="EG128" s="48"/>
      <c r="EH128" s="48"/>
      <c r="EI128" s="48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  <c r="FK128" s="48"/>
      <c r="FL128" s="48"/>
      <c r="FM128" s="48"/>
      <c r="FN128" s="48"/>
      <c r="FO128" s="48"/>
      <c r="FP128" s="48"/>
      <c r="FQ128" s="48"/>
      <c r="FR128" s="48"/>
      <c r="FS128" s="48"/>
      <c r="FT128" s="48"/>
      <c r="FU128" s="48"/>
      <c r="FV128" s="48"/>
      <c r="FW128" s="48"/>
      <c r="FX128" s="48"/>
      <c r="FY128" s="48"/>
      <c r="FZ128" s="48"/>
      <c r="GA128" s="48"/>
      <c r="GB128" s="48"/>
      <c r="GC128" s="48"/>
      <c r="GD128" s="48"/>
      <c r="GE128" s="48"/>
      <c r="GF128" s="48"/>
      <c r="GG128" s="48"/>
      <c r="GH128" s="48"/>
      <c r="GI128" s="48"/>
      <c r="GJ128" s="48"/>
      <c r="GK128" s="48"/>
      <c r="GL128" s="48"/>
      <c r="GM128" s="48"/>
      <c r="GN128" s="48"/>
      <c r="GO128" s="48"/>
      <c r="GP128" s="48"/>
      <c r="GQ128" s="48"/>
      <c r="GR128" s="48"/>
      <c r="GS128" s="48"/>
      <c r="GT128" s="48"/>
      <c r="GU128" s="48"/>
      <c r="GV128" s="48"/>
      <c r="GW128" s="48"/>
      <c r="GX128" s="48"/>
      <c r="GY128" s="48"/>
      <c r="GZ128" s="48"/>
      <c r="HA128" s="48"/>
      <c r="HB128" s="48"/>
      <c r="HC128" s="48"/>
      <c r="HD128" s="48"/>
      <c r="HE128" s="48"/>
      <c r="HF128" s="48"/>
      <c r="HG128" s="48"/>
      <c r="HH128" s="48"/>
      <c r="HI128" s="48"/>
      <c r="HJ128" s="48"/>
      <c r="HK128" s="48"/>
      <c r="HL128" s="48"/>
      <c r="HM128" s="48"/>
      <c r="HN128" s="48"/>
      <c r="HO128" s="48"/>
      <c r="HP128" s="48"/>
      <c r="HQ128" s="48"/>
      <c r="HR128" s="48"/>
      <c r="HS128" s="48"/>
      <c r="HT128" s="48"/>
      <c r="HU128" s="48"/>
      <c r="HV128" s="48"/>
      <c r="HW128" s="48"/>
      <c r="HX128" s="48"/>
      <c r="HY128" s="48"/>
      <c r="HZ128" s="48"/>
      <c r="IA128" s="48"/>
      <c r="IB128" s="48"/>
      <c r="IC128" s="48"/>
      <c r="ID128" s="48"/>
      <c r="IE128" s="48"/>
    </row>
    <row r="129" spans="1:239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  <c r="CZ129" s="48"/>
      <c r="DA129" s="48"/>
      <c r="DB129" s="48"/>
      <c r="DC129" s="48"/>
      <c r="DD129" s="48"/>
      <c r="DE129" s="48"/>
      <c r="DF129" s="48"/>
      <c r="DG129" s="48"/>
      <c r="DH129" s="48"/>
      <c r="DI129" s="48"/>
      <c r="DJ129" s="48"/>
      <c r="DK129" s="48"/>
      <c r="DL129" s="48"/>
      <c r="DM129" s="48"/>
      <c r="DN129" s="48"/>
      <c r="DO129" s="48"/>
      <c r="DP129" s="48"/>
      <c r="DT129" s="48"/>
      <c r="DU129" s="48"/>
      <c r="DV129" s="48"/>
      <c r="DW129" s="48"/>
      <c r="DX129" s="48"/>
      <c r="DY129" s="48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  <c r="FK129" s="48"/>
      <c r="FL129" s="48"/>
      <c r="FM129" s="48"/>
      <c r="FN129" s="48"/>
      <c r="FO129" s="48"/>
      <c r="FP129" s="48"/>
      <c r="FQ129" s="48"/>
      <c r="FR129" s="48"/>
      <c r="FS129" s="48"/>
      <c r="FT129" s="48"/>
      <c r="FU129" s="48"/>
      <c r="FV129" s="48"/>
      <c r="FW129" s="48"/>
      <c r="FX129" s="48"/>
      <c r="FY129" s="48"/>
      <c r="FZ129" s="48"/>
      <c r="GA129" s="48"/>
      <c r="GB129" s="48"/>
      <c r="GC129" s="48"/>
      <c r="GD129" s="48"/>
      <c r="GE129" s="48"/>
      <c r="GF129" s="48"/>
      <c r="GG129" s="48"/>
      <c r="GH129" s="48"/>
      <c r="GI129" s="48"/>
      <c r="GJ129" s="48"/>
      <c r="GK129" s="48"/>
      <c r="GL129" s="48"/>
      <c r="GM129" s="48"/>
      <c r="GN129" s="48"/>
      <c r="GO129" s="48"/>
      <c r="GP129" s="48"/>
      <c r="GQ129" s="48"/>
      <c r="GR129" s="48"/>
      <c r="GS129" s="48"/>
      <c r="GT129" s="48"/>
      <c r="GU129" s="48"/>
      <c r="GV129" s="48"/>
      <c r="GW129" s="48"/>
      <c r="GX129" s="48"/>
      <c r="GY129" s="48"/>
      <c r="GZ129" s="48"/>
      <c r="HA129" s="48"/>
      <c r="HB129" s="48"/>
      <c r="HC129" s="48"/>
      <c r="HD129" s="48"/>
      <c r="HE129" s="48"/>
      <c r="HF129" s="48"/>
      <c r="HG129" s="48"/>
      <c r="HH129" s="48"/>
      <c r="HI129" s="48"/>
      <c r="HJ129" s="48"/>
      <c r="HK129" s="48"/>
      <c r="HL129" s="48"/>
      <c r="HM129" s="48"/>
      <c r="HN129" s="48"/>
      <c r="HO129" s="48"/>
      <c r="HP129" s="48"/>
      <c r="HQ129" s="48"/>
      <c r="HR129" s="48"/>
      <c r="HS129" s="48"/>
      <c r="HT129" s="48"/>
      <c r="HU129" s="48"/>
      <c r="HV129" s="48"/>
      <c r="HW129" s="48"/>
      <c r="HX129" s="48"/>
      <c r="HY129" s="48"/>
      <c r="HZ129" s="48"/>
      <c r="IA129" s="48"/>
      <c r="IB129" s="48"/>
      <c r="IC129" s="48"/>
      <c r="ID129" s="48"/>
      <c r="IE129" s="48"/>
    </row>
    <row r="130" spans="1:239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  <c r="CU130" s="48"/>
      <c r="CV130" s="48"/>
      <c r="CW130" s="48"/>
      <c r="CX130" s="48"/>
      <c r="CY130" s="48"/>
      <c r="CZ130" s="48"/>
      <c r="DA130" s="48"/>
      <c r="DB130" s="48"/>
      <c r="DC130" s="48"/>
      <c r="DD130" s="48"/>
      <c r="DE130" s="48"/>
      <c r="DF130" s="48"/>
      <c r="DG130" s="48"/>
      <c r="DH130" s="48"/>
      <c r="DI130" s="48"/>
      <c r="DJ130" s="48"/>
      <c r="DK130" s="48"/>
      <c r="DL130" s="48"/>
      <c r="DM130" s="48"/>
      <c r="DN130" s="48"/>
      <c r="DO130" s="48"/>
      <c r="DP130" s="48"/>
      <c r="DT130" s="48"/>
      <c r="DU130" s="48"/>
      <c r="DV130" s="48"/>
      <c r="DW130" s="48"/>
      <c r="DX130" s="48"/>
      <c r="DY130" s="48"/>
      <c r="DZ130" s="48"/>
      <c r="EA130" s="48"/>
      <c r="EB130" s="48"/>
      <c r="EC130" s="48"/>
      <c r="ED130" s="48"/>
      <c r="EE130" s="48"/>
      <c r="EF130" s="48"/>
      <c r="EG130" s="48"/>
      <c r="EH130" s="48"/>
      <c r="EI130" s="48"/>
      <c r="EJ130" s="48"/>
      <c r="EK130" s="48"/>
      <c r="EL130" s="48"/>
      <c r="EM130" s="48"/>
      <c r="EN130" s="48"/>
      <c r="EO130" s="48"/>
      <c r="EP130" s="48"/>
      <c r="EQ130" s="48"/>
      <c r="ER130" s="48"/>
      <c r="ES130" s="48"/>
      <c r="ET130" s="48"/>
      <c r="EU130" s="48"/>
      <c r="EV130" s="48"/>
      <c r="EW130" s="48"/>
      <c r="EX130" s="48"/>
      <c r="EY130" s="48"/>
      <c r="EZ130" s="48"/>
      <c r="FA130" s="48"/>
      <c r="FB130" s="48"/>
      <c r="FC130" s="48"/>
      <c r="FD130" s="48"/>
      <c r="FE130" s="48"/>
      <c r="FF130" s="48"/>
      <c r="FG130" s="48"/>
      <c r="FH130" s="48"/>
      <c r="FI130" s="48"/>
      <c r="FJ130" s="48"/>
      <c r="FK130" s="48"/>
      <c r="FL130" s="48"/>
      <c r="FM130" s="48"/>
      <c r="FN130" s="48"/>
      <c r="FO130" s="48"/>
      <c r="FP130" s="48"/>
      <c r="FQ130" s="48"/>
      <c r="FR130" s="48"/>
      <c r="FS130" s="48"/>
      <c r="FT130" s="48"/>
      <c r="FU130" s="48"/>
      <c r="FV130" s="48"/>
      <c r="FW130" s="48"/>
      <c r="FX130" s="48"/>
      <c r="FY130" s="48"/>
      <c r="FZ130" s="48"/>
      <c r="GA130" s="48"/>
      <c r="GB130" s="48"/>
      <c r="GC130" s="48"/>
      <c r="GD130" s="48"/>
      <c r="GE130" s="48"/>
      <c r="GF130" s="48"/>
      <c r="GG130" s="48"/>
      <c r="GH130" s="48"/>
      <c r="GI130" s="48"/>
      <c r="GJ130" s="48"/>
      <c r="GK130" s="48"/>
      <c r="GL130" s="48"/>
      <c r="GM130" s="48"/>
      <c r="GN130" s="48"/>
      <c r="GO130" s="48"/>
      <c r="GP130" s="48"/>
      <c r="GQ130" s="48"/>
      <c r="GR130" s="48"/>
      <c r="GS130" s="48"/>
      <c r="GT130" s="48"/>
      <c r="GU130" s="48"/>
      <c r="GV130" s="48"/>
      <c r="GW130" s="48"/>
      <c r="GX130" s="48"/>
      <c r="GY130" s="48"/>
      <c r="GZ130" s="48"/>
      <c r="HA130" s="48"/>
      <c r="HB130" s="48"/>
      <c r="HC130" s="48"/>
      <c r="HD130" s="48"/>
      <c r="HE130" s="48"/>
      <c r="HF130" s="48"/>
      <c r="HG130" s="48"/>
      <c r="HH130" s="48"/>
      <c r="HI130" s="48"/>
      <c r="HJ130" s="48"/>
      <c r="HK130" s="48"/>
      <c r="HL130" s="48"/>
      <c r="HM130" s="48"/>
      <c r="HN130" s="48"/>
      <c r="HO130" s="48"/>
      <c r="HP130" s="48"/>
      <c r="HQ130" s="48"/>
      <c r="HR130" s="48"/>
      <c r="HS130" s="48"/>
      <c r="HT130" s="48"/>
      <c r="HU130" s="48"/>
      <c r="HV130" s="48"/>
      <c r="HW130" s="48"/>
      <c r="HX130" s="48"/>
      <c r="HY130" s="48"/>
      <c r="HZ130" s="48"/>
      <c r="IA130" s="48"/>
      <c r="IB130" s="48"/>
      <c r="IC130" s="48"/>
      <c r="ID130" s="48"/>
      <c r="IE130" s="48"/>
    </row>
    <row r="131" spans="1:239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  <c r="CU131" s="48"/>
      <c r="CV131" s="48"/>
      <c r="CW131" s="48"/>
      <c r="CX131" s="48"/>
      <c r="CY131" s="48"/>
      <c r="CZ131" s="48"/>
      <c r="DA131" s="48"/>
      <c r="DB131" s="48"/>
      <c r="DC131" s="48"/>
      <c r="DD131" s="48"/>
      <c r="DE131" s="48"/>
      <c r="DF131" s="48"/>
      <c r="DG131" s="48"/>
      <c r="DH131" s="48"/>
      <c r="DI131" s="48"/>
      <c r="DJ131" s="48"/>
      <c r="DK131" s="48"/>
      <c r="DL131" s="48"/>
      <c r="DM131" s="48"/>
      <c r="DN131" s="48"/>
      <c r="DO131" s="48"/>
      <c r="DP131" s="48"/>
      <c r="DT131" s="48"/>
      <c r="DU131" s="48"/>
      <c r="DV131" s="48"/>
      <c r="DW131" s="48"/>
      <c r="DX131" s="48"/>
      <c r="DY131" s="48"/>
      <c r="DZ131" s="48"/>
      <c r="EA131" s="48"/>
      <c r="EB131" s="48"/>
      <c r="EC131" s="48"/>
      <c r="ED131" s="48"/>
      <c r="EE131" s="48"/>
      <c r="EF131" s="48"/>
      <c r="EG131" s="48"/>
      <c r="EH131" s="48"/>
      <c r="EI131" s="48"/>
      <c r="EJ131" s="48"/>
      <c r="EK131" s="48"/>
      <c r="EL131" s="48"/>
      <c r="EM131" s="48"/>
      <c r="EN131" s="48"/>
      <c r="EO131" s="48"/>
      <c r="EP131" s="48"/>
      <c r="EQ131" s="48"/>
      <c r="ER131" s="48"/>
      <c r="ES131" s="48"/>
      <c r="ET131" s="48"/>
      <c r="EU131" s="48"/>
      <c r="EV131" s="48"/>
      <c r="EW131" s="48"/>
      <c r="EX131" s="48"/>
      <c r="EY131" s="48"/>
      <c r="EZ131" s="48"/>
      <c r="FA131" s="48"/>
      <c r="FB131" s="48"/>
      <c r="FC131" s="48"/>
      <c r="FD131" s="48"/>
      <c r="FE131" s="48"/>
      <c r="FF131" s="48"/>
      <c r="FG131" s="48"/>
      <c r="FH131" s="48"/>
      <c r="FI131" s="48"/>
      <c r="FJ131" s="48"/>
      <c r="FK131" s="48"/>
      <c r="FL131" s="48"/>
      <c r="FM131" s="48"/>
      <c r="FN131" s="48"/>
      <c r="FO131" s="48"/>
      <c r="FP131" s="48"/>
      <c r="FQ131" s="48"/>
      <c r="FR131" s="48"/>
      <c r="FS131" s="48"/>
      <c r="FT131" s="48"/>
      <c r="FU131" s="48"/>
      <c r="FV131" s="48"/>
      <c r="FW131" s="48"/>
      <c r="FX131" s="48"/>
      <c r="FY131" s="48"/>
      <c r="FZ131" s="48"/>
      <c r="GA131" s="48"/>
      <c r="GB131" s="48"/>
      <c r="GC131" s="48"/>
      <c r="GD131" s="48"/>
      <c r="GE131" s="48"/>
      <c r="GF131" s="48"/>
      <c r="GG131" s="48"/>
      <c r="GH131" s="48"/>
      <c r="GI131" s="48"/>
      <c r="GJ131" s="48"/>
      <c r="GK131" s="48"/>
      <c r="GL131" s="48"/>
      <c r="GM131" s="48"/>
      <c r="GN131" s="48"/>
      <c r="GO131" s="48"/>
      <c r="GP131" s="48"/>
      <c r="GQ131" s="48"/>
      <c r="GR131" s="48"/>
      <c r="GS131" s="48"/>
      <c r="GT131" s="48"/>
      <c r="GU131" s="48"/>
      <c r="GV131" s="48"/>
      <c r="GW131" s="48"/>
      <c r="GX131" s="48"/>
      <c r="GY131" s="48"/>
      <c r="GZ131" s="48"/>
      <c r="HA131" s="48"/>
      <c r="HB131" s="48"/>
      <c r="HC131" s="48"/>
      <c r="HD131" s="48"/>
      <c r="HE131" s="48"/>
      <c r="HF131" s="48"/>
      <c r="HG131" s="48"/>
      <c r="HH131" s="48"/>
      <c r="HI131" s="48"/>
      <c r="HJ131" s="48"/>
      <c r="HK131" s="48"/>
      <c r="HL131" s="48"/>
      <c r="HM131" s="48"/>
      <c r="HN131" s="48"/>
      <c r="HO131" s="48"/>
      <c r="HP131" s="48"/>
      <c r="HQ131" s="48"/>
      <c r="HR131" s="48"/>
      <c r="HS131" s="48"/>
      <c r="HT131" s="48"/>
      <c r="HU131" s="48"/>
      <c r="HV131" s="48"/>
      <c r="HW131" s="48"/>
      <c r="HX131" s="48"/>
      <c r="HY131" s="48"/>
      <c r="HZ131" s="48"/>
      <c r="IA131" s="48"/>
      <c r="IB131" s="48"/>
      <c r="IC131" s="48"/>
      <c r="ID131" s="48"/>
      <c r="IE131" s="48"/>
    </row>
    <row r="132" spans="1:239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  <c r="CP132" s="48"/>
      <c r="CQ132" s="48"/>
      <c r="CR132" s="48"/>
      <c r="CS132" s="48"/>
      <c r="CT132" s="48"/>
      <c r="CU132" s="48"/>
      <c r="CV132" s="48"/>
      <c r="CW132" s="48"/>
      <c r="CX132" s="48"/>
      <c r="CY132" s="48"/>
      <c r="CZ132" s="48"/>
      <c r="DA132" s="48"/>
      <c r="DB132" s="48"/>
      <c r="DC132" s="48"/>
      <c r="DD132" s="48"/>
      <c r="DE132" s="48"/>
      <c r="DF132" s="48"/>
      <c r="DG132" s="48"/>
      <c r="DH132" s="48"/>
      <c r="DI132" s="48"/>
      <c r="DJ132" s="48"/>
      <c r="DK132" s="48"/>
      <c r="DL132" s="48"/>
      <c r="DM132" s="48"/>
      <c r="DN132" s="48"/>
      <c r="DO132" s="48"/>
      <c r="DP132" s="48"/>
      <c r="DT132" s="48"/>
      <c r="DU132" s="48"/>
      <c r="DV132" s="48"/>
      <c r="DW132" s="48"/>
      <c r="DX132" s="48"/>
      <c r="DY132" s="48"/>
      <c r="DZ132" s="48"/>
      <c r="EA132" s="48"/>
      <c r="EB132" s="48"/>
      <c r="EC132" s="48"/>
      <c r="ED132" s="48"/>
      <c r="EE132" s="48"/>
      <c r="EF132" s="48"/>
      <c r="EG132" s="48"/>
      <c r="EH132" s="48"/>
      <c r="EI132" s="48"/>
      <c r="EJ132" s="48"/>
      <c r="EK132" s="48"/>
      <c r="EL132" s="48"/>
      <c r="EM132" s="48"/>
      <c r="EN132" s="48"/>
      <c r="EO132" s="48"/>
      <c r="EP132" s="48"/>
      <c r="EQ132" s="48"/>
      <c r="ER132" s="48"/>
      <c r="ES132" s="48"/>
      <c r="ET132" s="48"/>
      <c r="EU132" s="48"/>
      <c r="EV132" s="48"/>
      <c r="EW132" s="48"/>
      <c r="EX132" s="48"/>
      <c r="EY132" s="48"/>
      <c r="EZ132" s="48"/>
      <c r="FA132" s="48"/>
      <c r="FB132" s="48"/>
      <c r="FC132" s="48"/>
      <c r="FD132" s="48"/>
      <c r="FE132" s="48"/>
      <c r="FF132" s="48"/>
      <c r="FG132" s="48"/>
      <c r="FH132" s="48"/>
      <c r="FI132" s="48"/>
      <c r="FJ132" s="48"/>
      <c r="FK132" s="48"/>
      <c r="FL132" s="48"/>
      <c r="FM132" s="48"/>
      <c r="FN132" s="48"/>
      <c r="FO132" s="48"/>
      <c r="FP132" s="48"/>
      <c r="FQ132" s="48"/>
      <c r="FR132" s="48"/>
      <c r="FS132" s="48"/>
      <c r="FT132" s="48"/>
      <c r="FU132" s="48"/>
      <c r="FV132" s="48"/>
      <c r="FW132" s="48"/>
      <c r="FX132" s="48"/>
      <c r="FY132" s="48"/>
      <c r="FZ132" s="48"/>
      <c r="GA132" s="48"/>
      <c r="GB132" s="48"/>
      <c r="GC132" s="48"/>
      <c r="GD132" s="48"/>
      <c r="GE132" s="48"/>
      <c r="GF132" s="48"/>
      <c r="GG132" s="48"/>
      <c r="GH132" s="48"/>
      <c r="GI132" s="48"/>
      <c r="GJ132" s="48"/>
      <c r="GK132" s="48"/>
      <c r="GL132" s="48"/>
      <c r="GM132" s="48"/>
      <c r="GN132" s="48"/>
      <c r="GO132" s="48"/>
      <c r="GP132" s="48"/>
      <c r="GQ132" s="48"/>
      <c r="GR132" s="48"/>
      <c r="GS132" s="48"/>
      <c r="GT132" s="48"/>
      <c r="GU132" s="48"/>
      <c r="GV132" s="48"/>
      <c r="GW132" s="48"/>
      <c r="GX132" s="48"/>
      <c r="GY132" s="48"/>
      <c r="GZ132" s="48"/>
      <c r="HA132" s="48"/>
      <c r="HB132" s="48"/>
      <c r="HC132" s="48"/>
      <c r="HD132" s="48"/>
      <c r="HE132" s="48"/>
      <c r="HF132" s="48"/>
      <c r="HG132" s="48"/>
      <c r="HH132" s="48"/>
      <c r="HI132" s="48"/>
      <c r="HJ132" s="48"/>
      <c r="HK132" s="48"/>
      <c r="HL132" s="48"/>
      <c r="HM132" s="48"/>
      <c r="HN132" s="48"/>
      <c r="HO132" s="48"/>
      <c r="HP132" s="48"/>
      <c r="HQ132" s="48"/>
      <c r="HR132" s="48"/>
      <c r="HS132" s="48"/>
      <c r="HT132" s="48"/>
      <c r="HU132" s="48"/>
      <c r="HV132" s="48"/>
      <c r="HW132" s="48"/>
      <c r="HX132" s="48"/>
      <c r="HY132" s="48"/>
      <c r="HZ132" s="48"/>
      <c r="IA132" s="48"/>
      <c r="IB132" s="48"/>
      <c r="IC132" s="48"/>
      <c r="ID132" s="48"/>
      <c r="IE132" s="48"/>
    </row>
    <row r="133" spans="1:239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48"/>
      <c r="CY133" s="48"/>
      <c r="CZ133" s="48"/>
      <c r="DA133" s="48"/>
      <c r="DB133" s="48"/>
      <c r="DC133" s="48"/>
      <c r="DD133" s="48"/>
      <c r="DE133" s="48"/>
      <c r="DF133" s="48"/>
      <c r="DG133" s="48"/>
      <c r="DH133" s="48"/>
      <c r="DI133" s="48"/>
      <c r="DJ133" s="48"/>
      <c r="DK133" s="48"/>
      <c r="DL133" s="48"/>
      <c r="DM133" s="48"/>
      <c r="DN133" s="48"/>
      <c r="DO133" s="48"/>
      <c r="DP133" s="48"/>
      <c r="DT133" s="48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  <c r="ET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  <c r="FK133" s="48"/>
      <c r="FL133" s="48"/>
      <c r="FM133" s="48"/>
      <c r="FN133" s="48"/>
      <c r="FO133" s="48"/>
      <c r="FP133" s="48"/>
      <c r="FQ133" s="48"/>
      <c r="FR133" s="48"/>
      <c r="FS133" s="48"/>
      <c r="FT133" s="48"/>
      <c r="FU133" s="48"/>
      <c r="FV133" s="48"/>
      <c r="FW133" s="48"/>
      <c r="FX133" s="48"/>
      <c r="FY133" s="48"/>
      <c r="FZ133" s="48"/>
      <c r="GA133" s="48"/>
      <c r="GB133" s="48"/>
      <c r="GC133" s="48"/>
      <c r="GD133" s="48"/>
      <c r="GE133" s="48"/>
      <c r="GF133" s="48"/>
      <c r="GG133" s="48"/>
      <c r="GH133" s="48"/>
      <c r="GI133" s="48"/>
      <c r="GJ133" s="48"/>
      <c r="GK133" s="48"/>
      <c r="GL133" s="48"/>
      <c r="GM133" s="48"/>
      <c r="GN133" s="48"/>
      <c r="GO133" s="48"/>
      <c r="GP133" s="48"/>
      <c r="GQ133" s="48"/>
      <c r="GR133" s="48"/>
      <c r="GS133" s="48"/>
      <c r="GT133" s="48"/>
      <c r="GU133" s="48"/>
      <c r="GV133" s="48"/>
      <c r="GW133" s="48"/>
      <c r="GX133" s="48"/>
      <c r="GY133" s="48"/>
      <c r="GZ133" s="48"/>
      <c r="HA133" s="48"/>
      <c r="HB133" s="48"/>
      <c r="HC133" s="48"/>
      <c r="HD133" s="48"/>
      <c r="HE133" s="48"/>
      <c r="HF133" s="48"/>
      <c r="HG133" s="48"/>
      <c r="HH133" s="48"/>
      <c r="HI133" s="48"/>
      <c r="HJ133" s="48"/>
      <c r="HK133" s="48"/>
      <c r="HL133" s="48"/>
      <c r="HM133" s="48"/>
      <c r="HN133" s="48"/>
      <c r="HO133" s="48"/>
      <c r="HP133" s="48"/>
      <c r="HQ133" s="48"/>
      <c r="HR133" s="48"/>
      <c r="HS133" s="48"/>
      <c r="HT133" s="48"/>
      <c r="HU133" s="48"/>
      <c r="HV133" s="48"/>
      <c r="HW133" s="48"/>
      <c r="HX133" s="48"/>
      <c r="HY133" s="48"/>
      <c r="HZ133" s="48"/>
      <c r="IA133" s="48"/>
      <c r="IB133" s="48"/>
      <c r="IC133" s="48"/>
      <c r="ID133" s="48"/>
      <c r="IE133" s="48"/>
    </row>
    <row r="134" spans="1:239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T134" s="48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  <c r="FK134" s="48"/>
      <c r="FL134" s="48"/>
      <c r="FM134" s="48"/>
      <c r="FN134" s="48"/>
      <c r="FO134" s="48"/>
      <c r="FP134" s="48"/>
      <c r="FQ134" s="48"/>
      <c r="FR134" s="48"/>
      <c r="FS134" s="48"/>
      <c r="FT134" s="48"/>
      <c r="FU134" s="48"/>
      <c r="FV134" s="48"/>
      <c r="FW134" s="48"/>
      <c r="FX134" s="48"/>
      <c r="FY134" s="48"/>
      <c r="FZ134" s="48"/>
      <c r="GA134" s="48"/>
      <c r="GB134" s="48"/>
      <c r="GC134" s="48"/>
      <c r="GD134" s="48"/>
      <c r="GE134" s="48"/>
      <c r="GF134" s="48"/>
      <c r="GG134" s="48"/>
      <c r="GH134" s="48"/>
      <c r="GI134" s="48"/>
      <c r="GJ134" s="48"/>
      <c r="GK134" s="48"/>
      <c r="GL134" s="48"/>
      <c r="GM134" s="48"/>
      <c r="GN134" s="48"/>
      <c r="GO134" s="48"/>
      <c r="GP134" s="48"/>
      <c r="GQ134" s="48"/>
      <c r="GR134" s="48"/>
      <c r="GS134" s="48"/>
      <c r="GT134" s="48"/>
      <c r="GU134" s="48"/>
      <c r="GV134" s="48"/>
      <c r="GW134" s="48"/>
      <c r="GX134" s="48"/>
      <c r="GY134" s="48"/>
      <c r="GZ134" s="48"/>
      <c r="HA134" s="48"/>
      <c r="HB134" s="48"/>
      <c r="HC134" s="48"/>
      <c r="HD134" s="48"/>
      <c r="HE134" s="48"/>
      <c r="HF134" s="48"/>
      <c r="HG134" s="48"/>
      <c r="HH134" s="48"/>
      <c r="HI134" s="48"/>
      <c r="HJ134" s="48"/>
      <c r="HK134" s="48"/>
      <c r="HL134" s="48"/>
      <c r="HM134" s="48"/>
      <c r="HN134" s="48"/>
      <c r="HO134" s="48"/>
      <c r="HP134" s="48"/>
      <c r="HQ134" s="48"/>
      <c r="HR134" s="48"/>
      <c r="HS134" s="48"/>
      <c r="HT134" s="48"/>
      <c r="HU134" s="48"/>
      <c r="HV134" s="48"/>
      <c r="HW134" s="48"/>
      <c r="HX134" s="48"/>
      <c r="HY134" s="48"/>
      <c r="HZ134" s="48"/>
      <c r="IA134" s="48"/>
      <c r="IB134" s="48"/>
      <c r="IC134" s="48"/>
      <c r="ID134" s="48"/>
      <c r="IE134" s="48"/>
    </row>
    <row r="135" spans="1:239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  <c r="DL135" s="48"/>
      <c r="DM135" s="48"/>
      <c r="DN135" s="48"/>
      <c r="DO135" s="48"/>
      <c r="DP135" s="48"/>
      <c r="DT135" s="48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  <c r="FK135" s="48"/>
      <c r="FL135" s="48"/>
      <c r="FM135" s="48"/>
      <c r="FN135" s="48"/>
      <c r="FO135" s="48"/>
      <c r="FP135" s="48"/>
      <c r="FQ135" s="48"/>
      <c r="FR135" s="48"/>
      <c r="FS135" s="48"/>
      <c r="FT135" s="48"/>
      <c r="FU135" s="48"/>
      <c r="FV135" s="48"/>
      <c r="FW135" s="48"/>
      <c r="FX135" s="48"/>
      <c r="FY135" s="48"/>
      <c r="FZ135" s="48"/>
      <c r="GA135" s="48"/>
      <c r="GB135" s="48"/>
      <c r="GC135" s="48"/>
      <c r="GD135" s="48"/>
      <c r="GE135" s="48"/>
      <c r="GF135" s="48"/>
      <c r="GG135" s="48"/>
      <c r="GH135" s="48"/>
      <c r="GI135" s="48"/>
      <c r="GJ135" s="48"/>
      <c r="GK135" s="48"/>
      <c r="GL135" s="48"/>
      <c r="GM135" s="48"/>
      <c r="GN135" s="48"/>
      <c r="GO135" s="48"/>
      <c r="GP135" s="48"/>
      <c r="GQ135" s="48"/>
      <c r="GR135" s="48"/>
      <c r="GS135" s="48"/>
      <c r="GT135" s="48"/>
      <c r="GU135" s="48"/>
      <c r="GV135" s="48"/>
      <c r="GW135" s="48"/>
      <c r="GX135" s="48"/>
      <c r="GY135" s="48"/>
      <c r="GZ135" s="48"/>
      <c r="HA135" s="48"/>
      <c r="HB135" s="48"/>
      <c r="HC135" s="48"/>
      <c r="HD135" s="48"/>
      <c r="HE135" s="48"/>
      <c r="HF135" s="48"/>
      <c r="HG135" s="48"/>
      <c r="HH135" s="48"/>
      <c r="HI135" s="48"/>
      <c r="HJ135" s="48"/>
      <c r="HK135" s="48"/>
      <c r="HL135" s="48"/>
      <c r="HM135" s="48"/>
      <c r="HN135" s="48"/>
      <c r="HO135" s="48"/>
      <c r="HP135" s="48"/>
      <c r="HQ135" s="48"/>
      <c r="HR135" s="48"/>
      <c r="HS135" s="48"/>
      <c r="HT135" s="48"/>
      <c r="HU135" s="48"/>
      <c r="HV135" s="48"/>
      <c r="HW135" s="48"/>
      <c r="HX135" s="48"/>
      <c r="HY135" s="48"/>
      <c r="HZ135" s="48"/>
      <c r="IA135" s="48"/>
      <c r="IB135" s="48"/>
      <c r="IC135" s="48"/>
      <c r="ID135" s="48"/>
      <c r="IE135" s="48"/>
    </row>
    <row r="136" spans="1:239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T136" s="48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  <c r="FK136" s="48"/>
      <c r="FL136" s="48"/>
      <c r="FM136" s="48"/>
      <c r="FN136" s="48"/>
      <c r="FO136" s="48"/>
      <c r="FP136" s="48"/>
      <c r="FQ136" s="48"/>
      <c r="FR136" s="48"/>
      <c r="FS136" s="48"/>
      <c r="FT136" s="48"/>
      <c r="FU136" s="48"/>
      <c r="FV136" s="48"/>
      <c r="FW136" s="48"/>
      <c r="FX136" s="48"/>
      <c r="FY136" s="48"/>
      <c r="FZ136" s="48"/>
      <c r="GA136" s="48"/>
      <c r="GB136" s="48"/>
      <c r="GC136" s="48"/>
      <c r="GD136" s="48"/>
      <c r="GE136" s="48"/>
      <c r="GF136" s="48"/>
      <c r="GG136" s="48"/>
      <c r="GH136" s="48"/>
      <c r="GI136" s="48"/>
      <c r="GJ136" s="48"/>
      <c r="GK136" s="48"/>
      <c r="GL136" s="48"/>
      <c r="GM136" s="48"/>
      <c r="GN136" s="48"/>
      <c r="GO136" s="48"/>
      <c r="GP136" s="48"/>
      <c r="GQ136" s="48"/>
      <c r="GR136" s="48"/>
      <c r="GS136" s="48"/>
      <c r="GT136" s="48"/>
      <c r="GU136" s="48"/>
      <c r="GV136" s="48"/>
      <c r="GW136" s="48"/>
      <c r="GX136" s="48"/>
      <c r="GY136" s="48"/>
      <c r="GZ136" s="48"/>
      <c r="HA136" s="48"/>
      <c r="HB136" s="48"/>
      <c r="HC136" s="48"/>
      <c r="HD136" s="48"/>
      <c r="HE136" s="48"/>
      <c r="HF136" s="48"/>
      <c r="HG136" s="48"/>
      <c r="HH136" s="48"/>
      <c r="HI136" s="48"/>
      <c r="HJ136" s="48"/>
      <c r="HK136" s="48"/>
      <c r="HL136" s="48"/>
      <c r="HM136" s="48"/>
      <c r="HN136" s="48"/>
      <c r="HO136" s="48"/>
      <c r="HP136" s="48"/>
      <c r="HQ136" s="48"/>
      <c r="HR136" s="48"/>
      <c r="HS136" s="48"/>
      <c r="HT136" s="48"/>
      <c r="HU136" s="48"/>
      <c r="HV136" s="48"/>
      <c r="HW136" s="48"/>
      <c r="HX136" s="48"/>
      <c r="HY136" s="48"/>
      <c r="HZ136" s="48"/>
      <c r="IA136" s="48"/>
      <c r="IB136" s="48"/>
      <c r="IC136" s="48"/>
      <c r="ID136" s="48"/>
      <c r="IE136" s="48"/>
    </row>
    <row r="137" spans="1:239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  <c r="DM137" s="48"/>
      <c r="DN137" s="48"/>
      <c r="DO137" s="48"/>
      <c r="DP137" s="48"/>
      <c r="DT137" s="48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  <c r="FK137" s="48"/>
      <c r="FL137" s="48"/>
      <c r="FM137" s="48"/>
      <c r="FN137" s="48"/>
      <c r="FO137" s="48"/>
      <c r="FP137" s="48"/>
      <c r="FQ137" s="48"/>
      <c r="FR137" s="48"/>
      <c r="FS137" s="48"/>
      <c r="FT137" s="48"/>
      <c r="FU137" s="48"/>
      <c r="FV137" s="48"/>
      <c r="FW137" s="48"/>
      <c r="FX137" s="48"/>
      <c r="FY137" s="48"/>
      <c r="FZ137" s="48"/>
      <c r="GA137" s="48"/>
      <c r="GB137" s="48"/>
      <c r="GC137" s="48"/>
      <c r="GD137" s="48"/>
      <c r="GE137" s="48"/>
      <c r="GF137" s="48"/>
      <c r="GG137" s="48"/>
      <c r="GH137" s="48"/>
      <c r="GI137" s="48"/>
      <c r="GJ137" s="48"/>
      <c r="GK137" s="48"/>
      <c r="GL137" s="48"/>
      <c r="GM137" s="48"/>
      <c r="GN137" s="48"/>
      <c r="GO137" s="48"/>
      <c r="GP137" s="48"/>
      <c r="GQ137" s="48"/>
      <c r="GR137" s="48"/>
      <c r="GS137" s="48"/>
      <c r="GT137" s="48"/>
      <c r="GU137" s="48"/>
      <c r="GV137" s="48"/>
      <c r="GW137" s="48"/>
      <c r="GX137" s="48"/>
      <c r="GY137" s="48"/>
      <c r="GZ137" s="48"/>
      <c r="HA137" s="48"/>
      <c r="HB137" s="48"/>
      <c r="HC137" s="48"/>
      <c r="HD137" s="48"/>
      <c r="HE137" s="48"/>
      <c r="HF137" s="48"/>
      <c r="HG137" s="48"/>
      <c r="HH137" s="48"/>
      <c r="HI137" s="48"/>
      <c r="HJ137" s="48"/>
      <c r="HK137" s="48"/>
      <c r="HL137" s="48"/>
      <c r="HM137" s="48"/>
      <c r="HN137" s="48"/>
      <c r="HO137" s="48"/>
      <c r="HP137" s="48"/>
      <c r="HQ137" s="48"/>
      <c r="HR137" s="48"/>
      <c r="HS137" s="48"/>
      <c r="HT137" s="48"/>
      <c r="HU137" s="48"/>
      <c r="HV137" s="48"/>
      <c r="HW137" s="48"/>
      <c r="HX137" s="48"/>
      <c r="HY137" s="48"/>
      <c r="HZ137" s="48"/>
      <c r="IA137" s="48"/>
      <c r="IB137" s="48"/>
      <c r="IC137" s="48"/>
      <c r="ID137" s="48"/>
      <c r="IE137" s="48"/>
    </row>
    <row r="138" spans="1:239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48"/>
      <c r="CY138" s="48"/>
      <c r="CZ138" s="48"/>
      <c r="DA138" s="48"/>
      <c r="DB138" s="48"/>
      <c r="DC138" s="48"/>
      <c r="DD138" s="48"/>
      <c r="DE138" s="48"/>
      <c r="DF138" s="48"/>
      <c r="DG138" s="48"/>
      <c r="DH138" s="48"/>
      <c r="DI138" s="48"/>
      <c r="DJ138" s="48"/>
      <c r="DK138" s="48"/>
      <c r="DL138" s="48"/>
      <c r="DM138" s="48"/>
      <c r="DN138" s="48"/>
      <c r="DO138" s="48"/>
      <c r="DP138" s="48"/>
      <c r="DT138" s="48"/>
      <c r="DU138" s="48"/>
      <c r="DV138" s="48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  <c r="ET138" s="48"/>
      <c r="EU138" s="48"/>
      <c r="EV138" s="48"/>
      <c r="EW138" s="48"/>
      <c r="EX138" s="48"/>
      <c r="EY138" s="48"/>
      <c r="EZ138" s="48"/>
      <c r="FA138" s="48"/>
      <c r="FB138" s="48"/>
      <c r="FC138" s="48"/>
      <c r="FD138" s="48"/>
      <c r="FE138" s="48"/>
      <c r="FF138" s="48"/>
      <c r="FG138" s="48"/>
      <c r="FH138" s="48"/>
      <c r="FI138" s="48"/>
      <c r="FJ138" s="48"/>
      <c r="FK138" s="48"/>
      <c r="FL138" s="48"/>
      <c r="FM138" s="48"/>
      <c r="FN138" s="48"/>
      <c r="FO138" s="48"/>
      <c r="FP138" s="48"/>
      <c r="FQ138" s="48"/>
      <c r="FR138" s="48"/>
      <c r="FS138" s="48"/>
      <c r="FT138" s="48"/>
      <c r="FU138" s="48"/>
      <c r="FV138" s="48"/>
      <c r="FW138" s="48"/>
      <c r="FX138" s="48"/>
      <c r="FY138" s="48"/>
      <c r="FZ138" s="48"/>
      <c r="GA138" s="48"/>
      <c r="GB138" s="48"/>
      <c r="GC138" s="48"/>
      <c r="GD138" s="48"/>
      <c r="GE138" s="48"/>
      <c r="GF138" s="48"/>
      <c r="GG138" s="48"/>
      <c r="GH138" s="48"/>
      <c r="GI138" s="48"/>
      <c r="GJ138" s="48"/>
      <c r="GK138" s="48"/>
      <c r="GL138" s="48"/>
      <c r="GM138" s="48"/>
      <c r="GN138" s="48"/>
      <c r="GO138" s="48"/>
      <c r="GP138" s="48"/>
      <c r="GQ138" s="48"/>
      <c r="GR138" s="48"/>
      <c r="GS138" s="48"/>
      <c r="GT138" s="48"/>
      <c r="GU138" s="48"/>
      <c r="GV138" s="48"/>
      <c r="GW138" s="48"/>
      <c r="GX138" s="48"/>
      <c r="GY138" s="48"/>
      <c r="GZ138" s="48"/>
      <c r="HA138" s="48"/>
      <c r="HB138" s="48"/>
      <c r="HC138" s="48"/>
      <c r="HD138" s="48"/>
      <c r="HE138" s="48"/>
      <c r="HF138" s="48"/>
      <c r="HG138" s="48"/>
      <c r="HH138" s="48"/>
      <c r="HI138" s="48"/>
      <c r="HJ138" s="48"/>
      <c r="HK138" s="48"/>
      <c r="HL138" s="48"/>
      <c r="HM138" s="48"/>
      <c r="HN138" s="48"/>
      <c r="HO138" s="48"/>
      <c r="HP138" s="48"/>
      <c r="HQ138" s="48"/>
      <c r="HR138" s="48"/>
      <c r="HS138" s="48"/>
      <c r="HT138" s="48"/>
      <c r="HU138" s="48"/>
      <c r="HV138" s="48"/>
      <c r="HW138" s="48"/>
      <c r="HX138" s="48"/>
      <c r="HY138" s="48"/>
      <c r="HZ138" s="48"/>
      <c r="IA138" s="48"/>
      <c r="IB138" s="48"/>
      <c r="IC138" s="48"/>
      <c r="ID138" s="48"/>
      <c r="IE138" s="48"/>
    </row>
    <row r="139" spans="1:239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8"/>
      <c r="FQ139" s="48"/>
      <c r="FR139" s="48"/>
      <c r="FS139" s="48"/>
      <c r="FT139" s="48"/>
      <c r="FU139" s="48"/>
      <c r="FV139" s="48"/>
      <c r="FW139" s="48"/>
      <c r="FX139" s="48"/>
      <c r="FY139" s="48"/>
      <c r="FZ139" s="48"/>
      <c r="GA139" s="48"/>
      <c r="GB139" s="48"/>
      <c r="GC139" s="48"/>
      <c r="GD139" s="48"/>
      <c r="GE139" s="48"/>
      <c r="GF139" s="48"/>
      <c r="GG139" s="48"/>
      <c r="GH139" s="48"/>
      <c r="GI139" s="48"/>
      <c r="GJ139" s="48"/>
      <c r="GK139" s="48"/>
      <c r="GL139" s="48"/>
      <c r="GM139" s="48"/>
      <c r="GN139" s="48"/>
      <c r="GO139" s="48"/>
      <c r="GP139" s="48"/>
      <c r="GQ139" s="48"/>
      <c r="GR139" s="48"/>
      <c r="GS139" s="48"/>
      <c r="GT139" s="48"/>
      <c r="GU139" s="48"/>
      <c r="GV139" s="48"/>
      <c r="GW139" s="48"/>
      <c r="GX139" s="48"/>
      <c r="GY139" s="48"/>
      <c r="GZ139" s="48"/>
      <c r="HA139" s="48"/>
      <c r="HB139" s="48"/>
      <c r="HC139" s="48"/>
      <c r="HD139" s="48"/>
      <c r="HE139" s="48"/>
      <c r="HF139" s="48"/>
      <c r="HG139" s="48"/>
      <c r="HH139" s="48"/>
      <c r="HI139" s="48"/>
      <c r="HJ139" s="48"/>
      <c r="HK139" s="48"/>
      <c r="HL139" s="48"/>
      <c r="HM139" s="48"/>
      <c r="HN139" s="48"/>
      <c r="HO139" s="48"/>
      <c r="HP139" s="48"/>
      <c r="HQ139" s="48"/>
      <c r="HR139" s="48"/>
      <c r="HS139" s="48"/>
      <c r="HT139" s="48"/>
      <c r="HU139" s="48"/>
      <c r="HV139" s="48"/>
      <c r="HW139" s="48"/>
      <c r="HX139" s="48"/>
      <c r="HY139" s="48"/>
      <c r="HZ139" s="48"/>
      <c r="IA139" s="48"/>
      <c r="IB139" s="48"/>
      <c r="IC139" s="48"/>
      <c r="ID139" s="48"/>
      <c r="IE139" s="48"/>
    </row>
    <row r="140" spans="1:239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  <c r="CZ140" s="48"/>
      <c r="DA140" s="48"/>
      <c r="DB140" s="48"/>
      <c r="DC140" s="48"/>
      <c r="DD140" s="48"/>
      <c r="DE140" s="48"/>
      <c r="DF140" s="48"/>
      <c r="DG140" s="48"/>
      <c r="DH140" s="48"/>
      <c r="DI140" s="48"/>
      <c r="DJ140" s="48"/>
      <c r="DK140" s="48"/>
      <c r="DL140" s="48"/>
      <c r="DM140" s="48"/>
      <c r="DN140" s="48"/>
      <c r="DO140" s="48"/>
      <c r="DP140" s="48"/>
      <c r="DT140" s="48"/>
      <c r="DU140" s="48"/>
      <c r="DV140" s="48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  <c r="FK140" s="48"/>
      <c r="FL140" s="48"/>
      <c r="FM140" s="48"/>
      <c r="FN140" s="48"/>
      <c r="FO140" s="48"/>
      <c r="FP140" s="48"/>
      <c r="FQ140" s="48"/>
      <c r="FR140" s="48"/>
      <c r="FS140" s="48"/>
      <c r="FT140" s="48"/>
      <c r="FU140" s="48"/>
      <c r="FV140" s="48"/>
      <c r="FW140" s="48"/>
      <c r="FX140" s="48"/>
      <c r="FY140" s="48"/>
      <c r="FZ140" s="48"/>
      <c r="GA140" s="48"/>
      <c r="GB140" s="48"/>
      <c r="GC140" s="48"/>
      <c r="GD140" s="48"/>
      <c r="GE140" s="48"/>
      <c r="GF140" s="48"/>
      <c r="GG140" s="48"/>
      <c r="GH140" s="48"/>
      <c r="GI140" s="48"/>
      <c r="GJ140" s="48"/>
      <c r="GK140" s="48"/>
      <c r="GL140" s="48"/>
      <c r="GM140" s="48"/>
      <c r="GN140" s="48"/>
      <c r="GO140" s="48"/>
      <c r="GP140" s="48"/>
      <c r="GQ140" s="48"/>
      <c r="GR140" s="48"/>
      <c r="GS140" s="48"/>
      <c r="GT140" s="48"/>
      <c r="GU140" s="48"/>
      <c r="GV140" s="48"/>
      <c r="GW140" s="48"/>
      <c r="GX140" s="48"/>
      <c r="GY140" s="48"/>
      <c r="GZ140" s="48"/>
      <c r="HA140" s="48"/>
      <c r="HB140" s="48"/>
      <c r="HC140" s="48"/>
      <c r="HD140" s="48"/>
      <c r="HE140" s="48"/>
      <c r="HF140" s="48"/>
      <c r="HG140" s="48"/>
      <c r="HH140" s="48"/>
      <c r="HI140" s="48"/>
      <c r="HJ140" s="48"/>
      <c r="HK140" s="48"/>
      <c r="HL140" s="48"/>
      <c r="HM140" s="48"/>
      <c r="HN140" s="48"/>
      <c r="HO140" s="48"/>
      <c r="HP140" s="48"/>
      <c r="HQ140" s="48"/>
      <c r="HR140" s="48"/>
      <c r="HS140" s="48"/>
      <c r="HT140" s="48"/>
      <c r="HU140" s="48"/>
      <c r="HV140" s="48"/>
      <c r="HW140" s="48"/>
      <c r="HX140" s="48"/>
      <c r="HY140" s="48"/>
      <c r="HZ140" s="48"/>
      <c r="IA140" s="48"/>
      <c r="IB140" s="48"/>
      <c r="IC140" s="48"/>
      <c r="ID140" s="48"/>
      <c r="IE140" s="48"/>
    </row>
    <row r="141" spans="1:239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  <c r="FO141" s="48"/>
      <c r="FP141" s="48"/>
      <c r="FQ141" s="48"/>
      <c r="FR141" s="48"/>
      <c r="FS141" s="48"/>
      <c r="FT141" s="48"/>
      <c r="FU141" s="48"/>
      <c r="FV141" s="48"/>
      <c r="FW141" s="48"/>
      <c r="FX141" s="48"/>
      <c r="FY141" s="48"/>
      <c r="FZ141" s="48"/>
      <c r="GA141" s="48"/>
      <c r="GB141" s="48"/>
      <c r="GC141" s="48"/>
      <c r="GD141" s="48"/>
      <c r="GE141" s="48"/>
      <c r="GF141" s="48"/>
      <c r="GG141" s="48"/>
      <c r="GH141" s="48"/>
      <c r="GI141" s="48"/>
      <c r="GJ141" s="48"/>
      <c r="GK141" s="48"/>
      <c r="GL141" s="48"/>
      <c r="GM141" s="48"/>
      <c r="GN141" s="48"/>
      <c r="GO141" s="48"/>
      <c r="GP141" s="48"/>
      <c r="GQ141" s="48"/>
      <c r="GR141" s="48"/>
      <c r="GS141" s="48"/>
      <c r="GT141" s="48"/>
      <c r="GU141" s="48"/>
      <c r="GV141" s="48"/>
      <c r="GW141" s="48"/>
      <c r="GX141" s="48"/>
      <c r="GY141" s="48"/>
      <c r="GZ141" s="48"/>
      <c r="HA141" s="48"/>
      <c r="HB141" s="48"/>
      <c r="HC141" s="48"/>
      <c r="HD141" s="48"/>
      <c r="HE141" s="48"/>
      <c r="HF141" s="48"/>
      <c r="HG141" s="48"/>
      <c r="HH141" s="48"/>
      <c r="HI141" s="48"/>
      <c r="HJ141" s="48"/>
      <c r="HK141" s="48"/>
      <c r="HL141" s="48"/>
      <c r="HM141" s="48"/>
      <c r="HN141" s="48"/>
      <c r="HO141" s="48"/>
      <c r="HP141" s="48"/>
      <c r="HQ141" s="48"/>
      <c r="HR141" s="48"/>
      <c r="HS141" s="48"/>
      <c r="HT141" s="48"/>
      <c r="HU141" s="48"/>
      <c r="HV141" s="48"/>
      <c r="HW141" s="48"/>
      <c r="HX141" s="48"/>
      <c r="HY141" s="48"/>
      <c r="HZ141" s="48"/>
      <c r="IA141" s="48"/>
      <c r="IB141" s="48"/>
      <c r="IC141" s="48"/>
      <c r="ID141" s="48"/>
      <c r="IE141" s="48"/>
    </row>
    <row r="142" spans="1:239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  <c r="CZ142" s="48"/>
      <c r="DA142" s="48"/>
      <c r="DB142" s="48"/>
      <c r="DC142" s="48"/>
      <c r="DD142" s="48"/>
      <c r="DE142" s="48"/>
      <c r="DF142" s="48"/>
      <c r="DG142" s="48"/>
      <c r="DH142" s="48"/>
      <c r="DI142" s="48"/>
      <c r="DJ142" s="48"/>
      <c r="DK142" s="48"/>
      <c r="DL142" s="48"/>
      <c r="DM142" s="48"/>
      <c r="DN142" s="48"/>
      <c r="DO142" s="48"/>
      <c r="DP142" s="48"/>
      <c r="DT142" s="48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  <c r="FK142" s="48"/>
      <c r="FL142" s="48"/>
      <c r="FM142" s="48"/>
      <c r="FN142" s="48"/>
      <c r="FO142" s="48"/>
      <c r="FP142" s="48"/>
      <c r="FQ142" s="48"/>
      <c r="FR142" s="48"/>
      <c r="FS142" s="48"/>
      <c r="FT142" s="48"/>
      <c r="FU142" s="48"/>
      <c r="FV142" s="48"/>
      <c r="FW142" s="48"/>
      <c r="FX142" s="48"/>
      <c r="FY142" s="48"/>
      <c r="FZ142" s="48"/>
      <c r="GA142" s="48"/>
      <c r="GB142" s="48"/>
      <c r="GC142" s="48"/>
      <c r="GD142" s="48"/>
      <c r="GE142" s="48"/>
      <c r="GF142" s="48"/>
      <c r="GG142" s="48"/>
      <c r="GH142" s="48"/>
      <c r="GI142" s="48"/>
      <c r="GJ142" s="48"/>
      <c r="GK142" s="48"/>
      <c r="GL142" s="48"/>
      <c r="GM142" s="48"/>
      <c r="GN142" s="48"/>
      <c r="GO142" s="48"/>
      <c r="GP142" s="48"/>
      <c r="GQ142" s="48"/>
      <c r="GR142" s="48"/>
      <c r="GS142" s="48"/>
      <c r="GT142" s="48"/>
      <c r="GU142" s="48"/>
      <c r="GV142" s="48"/>
      <c r="GW142" s="48"/>
      <c r="GX142" s="48"/>
      <c r="GY142" s="48"/>
      <c r="GZ142" s="48"/>
      <c r="HA142" s="48"/>
      <c r="HB142" s="48"/>
      <c r="HC142" s="48"/>
      <c r="HD142" s="48"/>
      <c r="HE142" s="48"/>
      <c r="HF142" s="48"/>
      <c r="HG142" s="48"/>
      <c r="HH142" s="48"/>
      <c r="HI142" s="48"/>
      <c r="HJ142" s="48"/>
      <c r="HK142" s="48"/>
      <c r="HL142" s="48"/>
      <c r="HM142" s="48"/>
      <c r="HN142" s="48"/>
      <c r="HO142" s="48"/>
      <c r="HP142" s="48"/>
      <c r="HQ142" s="48"/>
      <c r="HR142" s="48"/>
      <c r="HS142" s="48"/>
      <c r="HT142" s="48"/>
      <c r="HU142" s="48"/>
      <c r="HV142" s="48"/>
      <c r="HW142" s="48"/>
      <c r="HX142" s="48"/>
      <c r="HY142" s="48"/>
      <c r="HZ142" s="48"/>
      <c r="IA142" s="48"/>
      <c r="IB142" s="48"/>
      <c r="IC142" s="48"/>
      <c r="ID142" s="48"/>
      <c r="IE142" s="48"/>
    </row>
    <row r="143" spans="1:239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8"/>
      <c r="DF143" s="48"/>
      <c r="DG143" s="48"/>
      <c r="DH143" s="48"/>
      <c r="DI143" s="48"/>
      <c r="DJ143" s="48"/>
      <c r="DK143" s="48"/>
      <c r="DL143" s="48"/>
      <c r="DM143" s="48"/>
      <c r="DN143" s="48"/>
      <c r="DO143" s="48"/>
      <c r="DP143" s="48"/>
      <c r="DT143" s="48"/>
      <c r="DU143" s="48"/>
      <c r="DV143" s="48"/>
      <c r="DW143" s="48"/>
      <c r="DX143" s="48"/>
      <c r="DY143" s="48"/>
      <c r="DZ143" s="48"/>
      <c r="EA143" s="48"/>
      <c r="EB143" s="48"/>
      <c r="EC143" s="48"/>
      <c r="ED143" s="48"/>
      <c r="EE143" s="48"/>
      <c r="EF143" s="48"/>
      <c r="EG143" s="48"/>
      <c r="EH143" s="48"/>
      <c r="EI143" s="48"/>
      <c r="EJ143" s="48"/>
      <c r="EK143" s="48"/>
      <c r="EL143" s="48"/>
      <c r="EM143" s="48"/>
      <c r="EN143" s="48"/>
      <c r="EO143" s="48"/>
      <c r="EP143" s="48"/>
      <c r="EQ143" s="48"/>
      <c r="ER143" s="48"/>
      <c r="ES143" s="48"/>
      <c r="ET143" s="48"/>
      <c r="EU143" s="48"/>
      <c r="EV143" s="48"/>
      <c r="EW143" s="48"/>
      <c r="EX143" s="48"/>
      <c r="EY143" s="48"/>
      <c r="EZ143" s="48"/>
      <c r="FA143" s="48"/>
      <c r="FB143" s="48"/>
      <c r="FC143" s="48"/>
      <c r="FD143" s="48"/>
      <c r="FE143" s="48"/>
      <c r="FF143" s="48"/>
      <c r="FG143" s="48"/>
      <c r="FH143" s="48"/>
      <c r="FI143" s="48"/>
      <c r="FJ143" s="48"/>
      <c r="FK143" s="48"/>
      <c r="FL143" s="48"/>
      <c r="FM143" s="48"/>
      <c r="FN143" s="48"/>
      <c r="FO143" s="48"/>
      <c r="FP143" s="48"/>
      <c r="FQ143" s="48"/>
      <c r="FR143" s="48"/>
      <c r="FS143" s="48"/>
      <c r="FT143" s="48"/>
      <c r="FU143" s="48"/>
      <c r="FV143" s="48"/>
      <c r="FW143" s="48"/>
      <c r="FX143" s="48"/>
      <c r="FY143" s="48"/>
      <c r="FZ143" s="48"/>
      <c r="GA143" s="48"/>
      <c r="GB143" s="48"/>
      <c r="GC143" s="48"/>
      <c r="GD143" s="48"/>
      <c r="GE143" s="48"/>
      <c r="GF143" s="48"/>
      <c r="GG143" s="48"/>
      <c r="GH143" s="48"/>
      <c r="GI143" s="48"/>
      <c r="GJ143" s="48"/>
      <c r="GK143" s="48"/>
      <c r="GL143" s="48"/>
      <c r="GM143" s="48"/>
      <c r="GN143" s="48"/>
      <c r="GO143" s="48"/>
      <c r="GP143" s="48"/>
      <c r="GQ143" s="48"/>
      <c r="GR143" s="48"/>
      <c r="GS143" s="48"/>
      <c r="GT143" s="48"/>
      <c r="GU143" s="48"/>
      <c r="GV143" s="48"/>
      <c r="GW143" s="48"/>
      <c r="GX143" s="48"/>
      <c r="GY143" s="48"/>
      <c r="GZ143" s="48"/>
      <c r="HA143" s="48"/>
      <c r="HB143" s="48"/>
      <c r="HC143" s="48"/>
      <c r="HD143" s="48"/>
      <c r="HE143" s="48"/>
      <c r="HF143" s="48"/>
      <c r="HG143" s="48"/>
      <c r="HH143" s="48"/>
      <c r="HI143" s="48"/>
      <c r="HJ143" s="48"/>
      <c r="HK143" s="48"/>
      <c r="HL143" s="48"/>
      <c r="HM143" s="48"/>
      <c r="HN143" s="48"/>
      <c r="HO143" s="48"/>
      <c r="HP143" s="48"/>
      <c r="HQ143" s="48"/>
      <c r="HR143" s="48"/>
      <c r="HS143" s="48"/>
      <c r="HT143" s="48"/>
      <c r="HU143" s="48"/>
      <c r="HV143" s="48"/>
      <c r="HW143" s="48"/>
      <c r="HX143" s="48"/>
      <c r="HY143" s="48"/>
      <c r="HZ143" s="48"/>
      <c r="IA143" s="48"/>
      <c r="IB143" s="48"/>
      <c r="IC143" s="48"/>
      <c r="ID143" s="48"/>
      <c r="IE143" s="48"/>
    </row>
    <row r="144" spans="1:239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8"/>
      <c r="FQ144" s="48"/>
      <c r="FR144" s="48"/>
      <c r="FS144" s="48"/>
      <c r="FT144" s="48"/>
      <c r="FU144" s="48"/>
      <c r="FV144" s="48"/>
      <c r="FW144" s="48"/>
      <c r="FX144" s="48"/>
      <c r="FY144" s="48"/>
      <c r="FZ144" s="48"/>
      <c r="GA144" s="48"/>
      <c r="GB144" s="48"/>
      <c r="GC144" s="48"/>
      <c r="GD144" s="48"/>
      <c r="GE144" s="48"/>
      <c r="GF144" s="48"/>
      <c r="GG144" s="48"/>
      <c r="GH144" s="48"/>
      <c r="GI144" s="48"/>
      <c r="GJ144" s="48"/>
      <c r="GK144" s="48"/>
      <c r="GL144" s="48"/>
      <c r="GM144" s="48"/>
      <c r="GN144" s="48"/>
      <c r="GO144" s="48"/>
      <c r="GP144" s="48"/>
      <c r="GQ144" s="48"/>
      <c r="GR144" s="48"/>
      <c r="GS144" s="48"/>
      <c r="GT144" s="48"/>
      <c r="GU144" s="48"/>
      <c r="GV144" s="48"/>
      <c r="GW144" s="48"/>
      <c r="GX144" s="48"/>
      <c r="GY144" s="48"/>
      <c r="GZ144" s="48"/>
      <c r="HA144" s="48"/>
      <c r="HB144" s="48"/>
      <c r="HC144" s="48"/>
      <c r="HD144" s="48"/>
      <c r="HE144" s="48"/>
      <c r="HF144" s="48"/>
      <c r="HG144" s="48"/>
      <c r="HH144" s="48"/>
      <c r="HI144" s="48"/>
      <c r="HJ144" s="48"/>
      <c r="HK144" s="48"/>
      <c r="HL144" s="48"/>
      <c r="HM144" s="48"/>
      <c r="HN144" s="48"/>
      <c r="HO144" s="48"/>
      <c r="HP144" s="48"/>
      <c r="HQ144" s="48"/>
      <c r="HR144" s="48"/>
      <c r="HS144" s="48"/>
      <c r="HT144" s="48"/>
      <c r="HU144" s="48"/>
      <c r="HV144" s="48"/>
      <c r="HW144" s="48"/>
      <c r="HX144" s="48"/>
      <c r="HY144" s="48"/>
      <c r="HZ144" s="48"/>
      <c r="IA144" s="48"/>
      <c r="IB144" s="48"/>
      <c r="IC144" s="48"/>
      <c r="ID144" s="48"/>
      <c r="IE144" s="48"/>
    </row>
    <row r="145" spans="1:239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  <c r="GF145" s="48"/>
      <c r="GG145" s="48"/>
      <c r="GH145" s="48"/>
      <c r="GI145" s="48"/>
      <c r="GJ145" s="48"/>
      <c r="GK145" s="48"/>
      <c r="GL145" s="48"/>
      <c r="GM145" s="48"/>
      <c r="GN145" s="48"/>
      <c r="GO145" s="48"/>
      <c r="GP145" s="48"/>
      <c r="GQ145" s="48"/>
      <c r="GR145" s="48"/>
      <c r="GS145" s="48"/>
      <c r="GT145" s="48"/>
      <c r="GU145" s="48"/>
      <c r="GV145" s="48"/>
      <c r="GW145" s="48"/>
      <c r="GX145" s="48"/>
      <c r="GY145" s="48"/>
      <c r="GZ145" s="48"/>
      <c r="HA145" s="48"/>
      <c r="HB145" s="48"/>
      <c r="HC145" s="48"/>
      <c r="HD145" s="48"/>
      <c r="HE145" s="48"/>
      <c r="HF145" s="48"/>
      <c r="HG145" s="48"/>
      <c r="HH145" s="48"/>
      <c r="HI145" s="48"/>
      <c r="HJ145" s="48"/>
      <c r="HK145" s="48"/>
      <c r="HL145" s="48"/>
      <c r="HM145" s="48"/>
      <c r="HN145" s="48"/>
      <c r="HO145" s="48"/>
      <c r="HP145" s="48"/>
      <c r="HQ145" s="48"/>
      <c r="HR145" s="48"/>
      <c r="HS145" s="48"/>
      <c r="HT145" s="48"/>
      <c r="HU145" s="48"/>
      <c r="HV145" s="48"/>
      <c r="HW145" s="48"/>
      <c r="HX145" s="48"/>
      <c r="HY145" s="48"/>
      <c r="HZ145" s="48"/>
      <c r="IA145" s="48"/>
      <c r="IB145" s="48"/>
      <c r="IC145" s="48"/>
      <c r="ID145" s="48"/>
      <c r="IE145" s="48"/>
    </row>
    <row r="146" spans="1:239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  <c r="GF146" s="48"/>
      <c r="GG146" s="48"/>
      <c r="GH146" s="48"/>
      <c r="GI146" s="48"/>
      <c r="GJ146" s="48"/>
      <c r="GK146" s="48"/>
      <c r="GL146" s="48"/>
      <c r="GM146" s="48"/>
      <c r="GN146" s="48"/>
      <c r="GO146" s="48"/>
      <c r="GP146" s="48"/>
      <c r="GQ146" s="48"/>
      <c r="GR146" s="48"/>
      <c r="GS146" s="48"/>
      <c r="GT146" s="48"/>
      <c r="GU146" s="48"/>
      <c r="GV146" s="48"/>
      <c r="GW146" s="48"/>
      <c r="GX146" s="48"/>
      <c r="GY146" s="48"/>
      <c r="GZ146" s="48"/>
      <c r="HA146" s="48"/>
      <c r="HB146" s="48"/>
      <c r="HC146" s="48"/>
      <c r="HD146" s="48"/>
      <c r="HE146" s="48"/>
      <c r="HF146" s="48"/>
      <c r="HG146" s="48"/>
      <c r="HH146" s="48"/>
      <c r="HI146" s="48"/>
      <c r="HJ146" s="48"/>
      <c r="HK146" s="48"/>
      <c r="HL146" s="48"/>
      <c r="HM146" s="48"/>
      <c r="HN146" s="48"/>
      <c r="HO146" s="48"/>
      <c r="HP146" s="48"/>
      <c r="HQ146" s="48"/>
      <c r="HR146" s="48"/>
      <c r="HS146" s="48"/>
      <c r="HT146" s="48"/>
      <c r="HU146" s="48"/>
      <c r="HV146" s="48"/>
      <c r="HW146" s="48"/>
      <c r="HX146" s="48"/>
      <c r="HY146" s="48"/>
      <c r="HZ146" s="48"/>
      <c r="IA146" s="48"/>
      <c r="IB146" s="48"/>
      <c r="IC146" s="48"/>
      <c r="ID146" s="48"/>
      <c r="IE146" s="48"/>
    </row>
    <row r="147" spans="1:239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  <c r="GF147" s="48"/>
      <c r="GG147" s="48"/>
      <c r="GH147" s="48"/>
      <c r="GI147" s="48"/>
      <c r="GJ147" s="48"/>
      <c r="GK147" s="48"/>
      <c r="GL147" s="48"/>
      <c r="GM147" s="48"/>
      <c r="GN147" s="48"/>
      <c r="GO147" s="48"/>
      <c r="GP147" s="48"/>
      <c r="GQ147" s="48"/>
      <c r="GR147" s="48"/>
      <c r="GS147" s="48"/>
      <c r="GT147" s="48"/>
      <c r="GU147" s="48"/>
      <c r="GV147" s="48"/>
      <c r="GW147" s="48"/>
      <c r="GX147" s="48"/>
      <c r="GY147" s="48"/>
      <c r="GZ147" s="48"/>
      <c r="HA147" s="48"/>
      <c r="HB147" s="48"/>
      <c r="HC147" s="48"/>
      <c r="HD147" s="48"/>
      <c r="HE147" s="48"/>
      <c r="HF147" s="48"/>
      <c r="HG147" s="48"/>
      <c r="HH147" s="48"/>
      <c r="HI147" s="48"/>
      <c r="HJ147" s="48"/>
      <c r="HK147" s="48"/>
      <c r="HL147" s="48"/>
      <c r="HM147" s="48"/>
      <c r="HN147" s="48"/>
      <c r="HO147" s="48"/>
      <c r="HP147" s="48"/>
      <c r="HQ147" s="48"/>
      <c r="HR147" s="48"/>
      <c r="HS147" s="48"/>
      <c r="HT147" s="48"/>
      <c r="HU147" s="48"/>
      <c r="HV147" s="48"/>
      <c r="HW147" s="48"/>
      <c r="HX147" s="48"/>
      <c r="HY147" s="48"/>
      <c r="HZ147" s="48"/>
      <c r="IA147" s="48"/>
      <c r="IB147" s="48"/>
      <c r="IC147" s="48"/>
      <c r="ID147" s="48"/>
      <c r="IE147" s="48"/>
    </row>
    <row r="148" spans="1:239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48"/>
      <c r="DB148" s="48"/>
      <c r="DC148" s="48"/>
      <c r="DD148" s="48"/>
      <c r="DE148" s="48"/>
      <c r="DF148" s="48"/>
      <c r="DG148" s="48"/>
      <c r="DH148" s="48"/>
      <c r="DI148" s="48"/>
      <c r="DJ148" s="48"/>
      <c r="DK148" s="48"/>
      <c r="DL148" s="48"/>
      <c r="DM148" s="48"/>
      <c r="DN148" s="48"/>
      <c r="DO148" s="48"/>
      <c r="DP148" s="48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  <c r="FK148" s="48"/>
      <c r="FL148" s="48"/>
      <c r="FM148" s="48"/>
      <c r="FN148" s="48"/>
      <c r="FO148" s="48"/>
      <c r="FP148" s="48"/>
      <c r="FQ148" s="48"/>
      <c r="FR148" s="48"/>
      <c r="FS148" s="48"/>
      <c r="FT148" s="48"/>
      <c r="FU148" s="48"/>
      <c r="FV148" s="48"/>
      <c r="FW148" s="48"/>
      <c r="FX148" s="48"/>
      <c r="FY148" s="48"/>
      <c r="FZ148" s="48"/>
      <c r="GA148" s="48"/>
      <c r="GB148" s="48"/>
      <c r="GC148" s="48"/>
      <c r="GD148" s="48"/>
      <c r="GE148" s="48"/>
      <c r="GF148" s="48"/>
      <c r="GG148" s="48"/>
      <c r="GH148" s="48"/>
      <c r="GI148" s="48"/>
      <c r="GJ148" s="48"/>
      <c r="GK148" s="48"/>
      <c r="GL148" s="48"/>
      <c r="GM148" s="48"/>
      <c r="GN148" s="48"/>
      <c r="GO148" s="48"/>
      <c r="GP148" s="48"/>
      <c r="GQ148" s="48"/>
      <c r="GR148" s="48"/>
      <c r="GS148" s="48"/>
      <c r="GT148" s="48"/>
      <c r="GU148" s="48"/>
      <c r="GV148" s="48"/>
      <c r="GW148" s="48"/>
      <c r="GX148" s="48"/>
      <c r="GY148" s="48"/>
      <c r="GZ148" s="48"/>
      <c r="HA148" s="48"/>
      <c r="HB148" s="48"/>
      <c r="HC148" s="48"/>
      <c r="HD148" s="48"/>
      <c r="HE148" s="48"/>
      <c r="HF148" s="48"/>
      <c r="HG148" s="48"/>
      <c r="HH148" s="48"/>
      <c r="HI148" s="48"/>
      <c r="HJ148" s="48"/>
      <c r="HK148" s="48"/>
      <c r="HL148" s="48"/>
      <c r="HM148" s="48"/>
      <c r="HN148" s="48"/>
      <c r="HO148" s="48"/>
      <c r="HP148" s="48"/>
      <c r="HQ148" s="48"/>
      <c r="HR148" s="48"/>
      <c r="HS148" s="48"/>
      <c r="HT148" s="48"/>
      <c r="HU148" s="48"/>
      <c r="HV148" s="48"/>
      <c r="HW148" s="48"/>
      <c r="HX148" s="48"/>
      <c r="HY148" s="48"/>
      <c r="HZ148" s="48"/>
      <c r="IA148" s="48"/>
      <c r="IB148" s="48"/>
      <c r="IC148" s="48"/>
      <c r="ID148" s="48"/>
      <c r="IE148" s="48"/>
    </row>
    <row r="149" spans="1:239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  <c r="DL149" s="48"/>
      <c r="DM149" s="48"/>
      <c r="DN149" s="48"/>
      <c r="DO149" s="48"/>
      <c r="DP149" s="48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  <c r="ET149" s="48"/>
      <c r="EU149" s="48"/>
      <c r="EV149" s="48"/>
      <c r="EW149" s="48"/>
      <c r="EX149" s="48"/>
      <c r="EY149" s="48"/>
      <c r="EZ149" s="48"/>
      <c r="FA149" s="48"/>
      <c r="FB149" s="48"/>
      <c r="FC149" s="48"/>
      <c r="FD149" s="48"/>
      <c r="FE149" s="48"/>
      <c r="FF149" s="48"/>
      <c r="FG149" s="48"/>
      <c r="FH149" s="48"/>
      <c r="FI149" s="48"/>
      <c r="FJ149" s="48"/>
      <c r="FK149" s="48"/>
      <c r="FL149" s="48"/>
      <c r="FM149" s="48"/>
      <c r="FN149" s="48"/>
      <c r="FO149" s="48"/>
      <c r="FP149" s="48"/>
      <c r="FQ149" s="48"/>
      <c r="FR149" s="48"/>
      <c r="FS149" s="48"/>
      <c r="FT149" s="48"/>
      <c r="FU149" s="48"/>
      <c r="FV149" s="48"/>
      <c r="FW149" s="48"/>
      <c r="FX149" s="48"/>
      <c r="FY149" s="48"/>
      <c r="FZ149" s="48"/>
      <c r="GA149" s="48"/>
      <c r="GB149" s="48"/>
      <c r="GC149" s="48"/>
      <c r="GD149" s="48"/>
      <c r="GE149" s="48"/>
      <c r="GF149" s="48"/>
      <c r="GG149" s="48"/>
      <c r="GH149" s="48"/>
      <c r="GI149" s="48"/>
      <c r="GJ149" s="48"/>
      <c r="GK149" s="48"/>
      <c r="GL149" s="48"/>
      <c r="GM149" s="48"/>
      <c r="GN149" s="48"/>
      <c r="GO149" s="48"/>
      <c r="GP149" s="48"/>
      <c r="GQ149" s="48"/>
      <c r="GR149" s="48"/>
      <c r="GS149" s="48"/>
      <c r="GT149" s="48"/>
      <c r="GU149" s="48"/>
      <c r="GV149" s="48"/>
      <c r="GW149" s="48"/>
      <c r="GX149" s="48"/>
      <c r="GY149" s="48"/>
      <c r="GZ149" s="48"/>
      <c r="HA149" s="48"/>
      <c r="HB149" s="48"/>
      <c r="HC149" s="48"/>
      <c r="HD149" s="48"/>
      <c r="HE149" s="48"/>
      <c r="HF149" s="48"/>
      <c r="HG149" s="48"/>
      <c r="HH149" s="48"/>
      <c r="HI149" s="48"/>
      <c r="HJ149" s="48"/>
      <c r="HK149" s="48"/>
      <c r="HL149" s="48"/>
      <c r="HM149" s="48"/>
      <c r="HN149" s="48"/>
      <c r="HO149" s="48"/>
      <c r="HP149" s="48"/>
      <c r="HQ149" s="48"/>
      <c r="HR149" s="48"/>
      <c r="HS149" s="48"/>
      <c r="HT149" s="48"/>
      <c r="HU149" s="48"/>
      <c r="HV149" s="48"/>
      <c r="HW149" s="48"/>
      <c r="HX149" s="48"/>
      <c r="HY149" s="48"/>
      <c r="HZ149" s="48"/>
      <c r="IA149" s="48"/>
      <c r="IB149" s="48"/>
      <c r="IC149" s="48"/>
      <c r="ID149" s="48"/>
      <c r="IE149" s="48"/>
    </row>
    <row r="150" spans="1:239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48"/>
      <c r="CY150" s="48"/>
      <c r="CZ150" s="48"/>
      <c r="DA150" s="48"/>
      <c r="DB150" s="48"/>
      <c r="DC150" s="48"/>
      <c r="DD150" s="48"/>
      <c r="DE150" s="48"/>
      <c r="DF150" s="48"/>
      <c r="DG150" s="48"/>
      <c r="DH150" s="48"/>
      <c r="DI150" s="48"/>
      <c r="DJ150" s="48"/>
      <c r="DK150" s="48"/>
      <c r="DL150" s="48"/>
      <c r="DM150" s="48"/>
      <c r="DN150" s="48"/>
      <c r="DO150" s="48"/>
      <c r="DP150" s="48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  <c r="FK150" s="48"/>
      <c r="FL150" s="48"/>
      <c r="FM150" s="48"/>
      <c r="FN150" s="48"/>
      <c r="FO150" s="48"/>
      <c r="FP150" s="48"/>
      <c r="FQ150" s="48"/>
      <c r="FR150" s="48"/>
      <c r="FS150" s="48"/>
      <c r="FT150" s="48"/>
      <c r="FU150" s="48"/>
      <c r="FV150" s="48"/>
      <c r="FW150" s="48"/>
      <c r="FX150" s="48"/>
      <c r="FY150" s="48"/>
      <c r="FZ150" s="48"/>
      <c r="GA150" s="48"/>
      <c r="GB150" s="48"/>
      <c r="GC150" s="48"/>
      <c r="GD150" s="48"/>
      <c r="GE150" s="48"/>
      <c r="GF150" s="48"/>
      <c r="GG150" s="48"/>
      <c r="GH150" s="48"/>
      <c r="GI150" s="48"/>
      <c r="GJ150" s="48"/>
      <c r="GK150" s="48"/>
      <c r="GL150" s="48"/>
      <c r="GM150" s="48"/>
      <c r="GN150" s="48"/>
      <c r="GO150" s="48"/>
      <c r="GP150" s="48"/>
      <c r="GQ150" s="48"/>
      <c r="GR150" s="48"/>
      <c r="GS150" s="48"/>
      <c r="GT150" s="48"/>
      <c r="GU150" s="48"/>
      <c r="GV150" s="48"/>
      <c r="GW150" s="48"/>
      <c r="GX150" s="48"/>
      <c r="GY150" s="48"/>
      <c r="GZ150" s="48"/>
      <c r="HA150" s="48"/>
      <c r="HB150" s="48"/>
      <c r="HC150" s="48"/>
      <c r="HD150" s="48"/>
      <c r="HE150" s="48"/>
      <c r="HF150" s="48"/>
      <c r="HG150" s="48"/>
      <c r="HH150" s="48"/>
      <c r="HI150" s="48"/>
      <c r="HJ150" s="48"/>
      <c r="HK150" s="48"/>
      <c r="HL150" s="48"/>
      <c r="HM150" s="48"/>
      <c r="HN150" s="48"/>
      <c r="HO150" s="48"/>
      <c r="HP150" s="48"/>
      <c r="HQ150" s="48"/>
      <c r="HR150" s="48"/>
      <c r="HS150" s="48"/>
      <c r="HT150" s="48"/>
      <c r="HU150" s="48"/>
      <c r="HV150" s="48"/>
      <c r="HW150" s="48"/>
      <c r="HX150" s="48"/>
      <c r="HY150" s="48"/>
      <c r="HZ150" s="48"/>
      <c r="IA150" s="48"/>
      <c r="IB150" s="48"/>
      <c r="IC150" s="48"/>
      <c r="ID150" s="48"/>
      <c r="IE150" s="48"/>
    </row>
    <row r="151" spans="1:239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  <c r="CU151" s="48"/>
      <c r="CV151" s="48"/>
      <c r="CW151" s="48"/>
      <c r="CX151" s="48"/>
      <c r="CY151" s="48"/>
      <c r="CZ151" s="48"/>
      <c r="DA151" s="48"/>
      <c r="DB151" s="48"/>
      <c r="DC151" s="48"/>
      <c r="DD151" s="48"/>
      <c r="DE151" s="48"/>
      <c r="DF151" s="48"/>
      <c r="DG151" s="48"/>
      <c r="DH151" s="48"/>
      <c r="DI151" s="48"/>
      <c r="DJ151" s="48"/>
      <c r="DK151" s="48"/>
      <c r="DL151" s="48"/>
      <c r="DM151" s="48"/>
      <c r="DN151" s="48"/>
      <c r="DO151" s="48"/>
      <c r="DP151" s="48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  <c r="ET151" s="48"/>
      <c r="EU151" s="48"/>
      <c r="EV151" s="48"/>
      <c r="EW151" s="48"/>
      <c r="EX151" s="48"/>
      <c r="EY151" s="48"/>
      <c r="EZ151" s="48"/>
      <c r="FA151" s="48"/>
      <c r="FB151" s="48"/>
      <c r="FC151" s="48"/>
      <c r="FD151" s="48"/>
      <c r="FE151" s="48"/>
      <c r="FF151" s="48"/>
      <c r="FG151" s="48"/>
      <c r="FH151" s="48"/>
      <c r="FI151" s="48"/>
      <c r="FJ151" s="48"/>
      <c r="FK151" s="48"/>
      <c r="FL151" s="48"/>
      <c r="FM151" s="48"/>
      <c r="FN151" s="48"/>
      <c r="FO151" s="48"/>
      <c r="FP151" s="48"/>
      <c r="FQ151" s="48"/>
      <c r="FR151" s="48"/>
      <c r="FS151" s="48"/>
      <c r="FT151" s="48"/>
      <c r="FU151" s="48"/>
      <c r="FV151" s="48"/>
      <c r="FW151" s="48"/>
      <c r="FX151" s="48"/>
      <c r="FY151" s="48"/>
      <c r="FZ151" s="48"/>
      <c r="GA151" s="48"/>
      <c r="GB151" s="48"/>
      <c r="GC151" s="48"/>
      <c r="GD151" s="48"/>
      <c r="GE151" s="48"/>
      <c r="GF151" s="48"/>
      <c r="GG151" s="48"/>
      <c r="GH151" s="48"/>
      <c r="GI151" s="48"/>
      <c r="GJ151" s="48"/>
      <c r="GK151" s="48"/>
      <c r="GL151" s="48"/>
      <c r="GM151" s="48"/>
      <c r="GN151" s="48"/>
      <c r="GO151" s="48"/>
      <c r="GP151" s="48"/>
      <c r="GQ151" s="48"/>
      <c r="GR151" s="48"/>
      <c r="GS151" s="48"/>
      <c r="GT151" s="48"/>
      <c r="GU151" s="48"/>
      <c r="GV151" s="48"/>
      <c r="GW151" s="48"/>
      <c r="GX151" s="48"/>
      <c r="GY151" s="48"/>
      <c r="GZ151" s="48"/>
      <c r="HA151" s="48"/>
      <c r="HB151" s="48"/>
      <c r="HC151" s="48"/>
      <c r="HD151" s="48"/>
      <c r="HE151" s="48"/>
      <c r="HF151" s="48"/>
      <c r="HG151" s="48"/>
      <c r="HH151" s="48"/>
      <c r="HI151" s="48"/>
      <c r="HJ151" s="48"/>
      <c r="HK151" s="48"/>
      <c r="HL151" s="48"/>
      <c r="HM151" s="48"/>
      <c r="HN151" s="48"/>
      <c r="HO151" s="48"/>
      <c r="HP151" s="48"/>
      <c r="HQ151" s="48"/>
      <c r="HR151" s="48"/>
      <c r="HS151" s="48"/>
      <c r="HT151" s="48"/>
      <c r="HU151" s="48"/>
      <c r="HV151" s="48"/>
      <c r="HW151" s="48"/>
      <c r="HX151" s="48"/>
      <c r="HY151" s="48"/>
      <c r="HZ151" s="48"/>
      <c r="IA151" s="48"/>
      <c r="IB151" s="48"/>
      <c r="IC151" s="48"/>
      <c r="ID151" s="48"/>
      <c r="IE151" s="48"/>
    </row>
    <row r="152" spans="1:239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  <c r="DM152" s="48"/>
      <c r="DN152" s="48"/>
      <c r="DO152" s="48"/>
      <c r="DP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  <c r="FK152" s="48"/>
      <c r="FL152" s="48"/>
      <c r="FM152" s="48"/>
      <c r="FN152" s="48"/>
      <c r="FO152" s="48"/>
      <c r="FP152" s="48"/>
      <c r="FQ152" s="48"/>
      <c r="FR152" s="48"/>
      <c r="FS152" s="48"/>
      <c r="FT152" s="48"/>
      <c r="FU152" s="48"/>
      <c r="FV152" s="48"/>
      <c r="FW152" s="48"/>
      <c r="FX152" s="48"/>
      <c r="FY152" s="48"/>
      <c r="FZ152" s="48"/>
      <c r="GA152" s="48"/>
      <c r="GB152" s="48"/>
      <c r="GC152" s="48"/>
      <c r="GD152" s="48"/>
      <c r="GE152" s="48"/>
      <c r="GF152" s="48"/>
      <c r="GG152" s="48"/>
      <c r="GH152" s="48"/>
      <c r="GI152" s="48"/>
      <c r="GJ152" s="48"/>
      <c r="GK152" s="48"/>
      <c r="GL152" s="48"/>
      <c r="GM152" s="48"/>
      <c r="GN152" s="48"/>
      <c r="GO152" s="48"/>
      <c r="GP152" s="48"/>
      <c r="GQ152" s="48"/>
      <c r="GR152" s="48"/>
      <c r="GS152" s="48"/>
      <c r="GT152" s="48"/>
      <c r="GU152" s="48"/>
      <c r="GV152" s="48"/>
      <c r="GW152" s="48"/>
      <c r="GX152" s="48"/>
      <c r="GY152" s="48"/>
      <c r="GZ152" s="48"/>
      <c r="HA152" s="48"/>
      <c r="HB152" s="48"/>
      <c r="HC152" s="48"/>
      <c r="HD152" s="48"/>
      <c r="HE152" s="48"/>
      <c r="HF152" s="48"/>
      <c r="HG152" s="48"/>
      <c r="HH152" s="48"/>
      <c r="HI152" s="48"/>
      <c r="HJ152" s="48"/>
      <c r="HK152" s="48"/>
      <c r="HL152" s="48"/>
      <c r="HM152" s="48"/>
      <c r="HN152" s="48"/>
      <c r="HO152" s="48"/>
      <c r="HP152" s="48"/>
      <c r="HQ152" s="48"/>
      <c r="HR152" s="48"/>
      <c r="HS152" s="48"/>
      <c r="HT152" s="48"/>
      <c r="HU152" s="48"/>
      <c r="HV152" s="48"/>
      <c r="HW152" s="48"/>
      <c r="HX152" s="48"/>
      <c r="HY152" s="48"/>
      <c r="HZ152" s="48"/>
      <c r="IA152" s="48"/>
      <c r="IB152" s="48"/>
      <c r="IC152" s="48"/>
      <c r="ID152" s="48"/>
      <c r="IE152" s="48"/>
    </row>
    <row r="153" spans="1:239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  <c r="CM153" s="48"/>
      <c r="CN153" s="48"/>
      <c r="CO153" s="48"/>
      <c r="CP153" s="48"/>
      <c r="CQ153" s="48"/>
      <c r="CR153" s="48"/>
      <c r="CS153" s="48"/>
      <c r="CT153" s="48"/>
      <c r="CU153" s="48"/>
      <c r="CV153" s="48"/>
      <c r="CW153" s="48"/>
      <c r="CX153" s="48"/>
      <c r="CY153" s="48"/>
      <c r="CZ153" s="48"/>
      <c r="DA153" s="48"/>
      <c r="DB153" s="48"/>
      <c r="DC153" s="48"/>
      <c r="DD153" s="48"/>
      <c r="DE153" s="48"/>
      <c r="DF153" s="48"/>
      <c r="DG153" s="48"/>
      <c r="DH153" s="48"/>
      <c r="DI153" s="48"/>
      <c r="DJ153" s="48"/>
      <c r="DK153" s="48"/>
      <c r="DL153" s="48"/>
      <c r="DM153" s="48"/>
      <c r="DN153" s="48"/>
      <c r="DO153" s="48"/>
      <c r="DP153" s="48"/>
      <c r="DT153" s="48"/>
      <c r="DU153" s="48"/>
      <c r="DV153" s="48"/>
      <c r="DW153" s="48"/>
      <c r="DX153" s="48"/>
      <c r="DY153" s="48"/>
      <c r="DZ153" s="48"/>
      <c r="EA153" s="48"/>
      <c r="EB153" s="48"/>
      <c r="EC153" s="48"/>
      <c r="ED153" s="48"/>
      <c r="EE153" s="48"/>
      <c r="EF153" s="48"/>
      <c r="EG153" s="48"/>
      <c r="EH153" s="48"/>
      <c r="EI153" s="48"/>
      <c r="EJ153" s="48"/>
      <c r="EK153" s="48"/>
      <c r="EL153" s="48"/>
      <c r="EM153" s="48"/>
      <c r="EN153" s="48"/>
      <c r="EO153" s="48"/>
      <c r="EP153" s="48"/>
      <c r="EQ153" s="48"/>
      <c r="ER153" s="48"/>
      <c r="ES153" s="48"/>
      <c r="ET153" s="48"/>
      <c r="EU153" s="48"/>
      <c r="EV153" s="48"/>
      <c r="EW153" s="48"/>
      <c r="EX153" s="48"/>
      <c r="EY153" s="48"/>
      <c r="EZ153" s="48"/>
      <c r="FA153" s="48"/>
      <c r="FB153" s="48"/>
      <c r="FC153" s="48"/>
      <c r="FD153" s="48"/>
      <c r="FE153" s="48"/>
      <c r="FF153" s="48"/>
      <c r="FG153" s="48"/>
      <c r="FH153" s="48"/>
      <c r="FI153" s="48"/>
      <c r="FJ153" s="48"/>
      <c r="FK153" s="48"/>
      <c r="FL153" s="48"/>
      <c r="FM153" s="48"/>
      <c r="FN153" s="48"/>
      <c r="FO153" s="48"/>
      <c r="FP153" s="48"/>
      <c r="FQ153" s="48"/>
      <c r="FR153" s="48"/>
      <c r="FS153" s="48"/>
      <c r="FT153" s="48"/>
      <c r="FU153" s="48"/>
      <c r="FV153" s="48"/>
      <c r="FW153" s="48"/>
      <c r="FX153" s="48"/>
      <c r="FY153" s="48"/>
      <c r="FZ153" s="48"/>
      <c r="GA153" s="48"/>
      <c r="GB153" s="48"/>
      <c r="GC153" s="48"/>
      <c r="GD153" s="48"/>
      <c r="GE153" s="48"/>
      <c r="GF153" s="48"/>
      <c r="GG153" s="48"/>
      <c r="GH153" s="48"/>
      <c r="GI153" s="48"/>
      <c r="GJ153" s="48"/>
      <c r="GK153" s="48"/>
      <c r="GL153" s="48"/>
      <c r="GM153" s="48"/>
      <c r="GN153" s="48"/>
      <c r="GO153" s="48"/>
      <c r="GP153" s="48"/>
      <c r="GQ153" s="48"/>
      <c r="GR153" s="48"/>
      <c r="GS153" s="48"/>
      <c r="GT153" s="48"/>
      <c r="GU153" s="48"/>
      <c r="GV153" s="48"/>
      <c r="GW153" s="48"/>
      <c r="GX153" s="48"/>
      <c r="GY153" s="48"/>
      <c r="GZ153" s="48"/>
      <c r="HA153" s="48"/>
      <c r="HB153" s="48"/>
      <c r="HC153" s="48"/>
      <c r="HD153" s="48"/>
      <c r="HE153" s="48"/>
      <c r="HF153" s="48"/>
      <c r="HG153" s="48"/>
      <c r="HH153" s="48"/>
      <c r="HI153" s="48"/>
      <c r="HJ153" s="48"/>
      <c r="HK153" s="48"/>
      <c r="HL153" s="48"/>
      <c r="HM153" s="48"/>
      <c r="HN153" s="48"/>
      <c r="HO153" s="48"/>
      <c r="HP153" s="48"/>
      <c r="HQ153" s="48"/>
      <c r="HR153" s="48"/>
      <c r="HS153" s="48"/>
      <c r="HT153" s="48"/>
      <c r="HU153" s="48"/>
      <c r="HV153" s="48"/>
      <c r="HW153" s="48"/>
      <c r="HX153" s="48"/>
      <c r="HY153" s="48"/>
      <c r="HZ153" s="48"/>
      <c r="IA153" s="48"/>
      <c r="IB153" s="48"/>
      <c r="IC153" s="48"/>
      <c r="ID153" s="48"/>
      <c r="IE153" s="48"/>
    </row>
    <row r="154" spans="1:239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48"/>
      <c r="DB154" s="48"/>
      <c r="DC154" s="48"/>
      <c r="DD154" s="48"/>
      <c r="DE154" s="48"/>
      <c r="DF154" s="48"/>
      <c r="DG154" s="48"/>
      <c r="DH154" s="48"/>
      <c r="DI154" s="48"/>
      <c r="DJ154" s="48"/>
      <c r="DK154" s="48"/>
      <c r="DL154" s="48"/>
      <c r="DM154" s="48"/>
      <c r="DN154" s="48"/>
      <c r="DO154" s="48"/>
      <c r="DP154" s="48"/>
      <c r="DT154" s="48"/>
      <c r="DU154" s="48"/>
      <c r="DV154" s="48"/>
      <c r="DW154" s="48"/>
      <c r="DX154" s="48"/>
      <c r="DY154" s="48"/>
      <c r="DZ154" s="48"/>
      <c r="EA154" s="48"/>
      <c r="EB154" s="48"/>
      <c r="EC154" s="48"/>
      <c r="ED154" s="48"/>
      <c r="EE154" s="48"/>
      <c r="EF154" s="48"/>
      <c r="EG154" s="48"/>
      <c r="EH154" s="48"/>
      <c r="EI154" s="48"/>
      <c r="EJ154" s="48"/>
      <c r="EK154" s="48"/>
      <c r="EL154" s="48"/>
      <c r="EM154" s="48"/>
      <c r="EN154" s="48"/>
      <c r="EO154" s="48"/>
      <c r="EP154" s="48"/>
      <c r="EQ154" s="48"/>
      <c r="ER154" s="48"/>
      <c r="ES154" s="48"/>
      <c r="ET154" s="48"/>
      <c r="EU154" s="48"/>
      <c r="EV154" s="48"/>
      <c r="EW154" s="48"/>
      <c r="EX154" s="48"/>
      <c r="EY154" s="48"/>
      <c r="EZ154" s="48"/>
      <c r="FA154" s="48"/>
      <c r="FB154" s="48"/>
      <c r="FC154" s="48"/>
      <c r="FD154" s="48"/>
      <c r="FE154" s="48"/>
      <c r="FF154" s="48"/>
      <c r="FG154" s="48"/>
      <c r="FH154" s="48"/>
      <c r="FI154" s="48"/>
      <c r="FJ154" s="48"/>
      <c r="FK154" s="48"/>
      <c r="FL154" s="48"/>
      <c r="FM154" s="48"/>
      <c r="FN154" s="48"/>
      <c r="FO154" s="48"/>
      <c r="FP154" s="48"/>
      <c r="FQ154" s="48"/>
      <c r="FR154" s="48"/>
      <c r="FS154" s="48"/>
      <c r="FT154" s="48"/>
      <c r="FU154" s="48"/>
      <c r="FV154" s="48"/>
      <c r="FW154" s="48"/>
      <c r="FX154" s="48"/>
      <c r="FY154" s="48"/>
      <c r="FZ154" s="48"/>
      <c r="GA154" s="48"/>
      <c r="GB154" s="48"/>
      <c r="GC154" s="48"/>
      <c r="GD154" s="48"/>
      <c r="GE154" s="48"/>
      <c r="GF154" s="48"/>
      <c r="GG154" s="48"/>
      <c r="GH154" s="48"/>
      <c r="GI154" s="48"/>
      <c r="GJ154" s="48"/>
      <c r="GK154" s="48"/>
      <c r="GL154" s="48"/>
      <c r="GM154" s="48"/>
      <c r="GN154" s="48"/>
      <c r="GO154" s="48"/>
      <c r="GP154" s="48"/>
      <c r="GQ154" s="48"/>
      <c r="GR154" s="48"/>
      <c r="GS154" s="48"/>
      <c r="GT154" s="48"/>
      <c r="GU154" s="48"/>
      <c r="GV154" s="48"/>
      <c r="GW154" s="48"/>
      <c r="GX154" s="48"/>
      <c r="GY154" s="48"/>
      <c r="GZ154" s="48"/>
      <c r="HA154" s="48"/>
      <c r="HB154" s="48"/>
      <c r="HC154" s="48"/>
      <c r="HD154" s="48"/>
      <c r="HE154" s="48"/>
      <c r="HF154" s="48"/>
      <c r="HG154" s="48"/>
      <c r="HH154" s="48"/>
      <c r="HI154" s="48"/>
      <c r="HJ154" s="48"/>
      <c r="HK154" s="48"/>
      <c r="HL154" s="48"/>
      <c r="HM154" s="48"/>
      <c r="HN154" s="48"/>
      <c r="HO154" s="48"/>
      <c r="HP154" s="48"/>
      <c r="HQ154" s="48"/>
      <c r="HR154" s="48"/>
      <c r="HS154" s="48"/>
      <c r="HT154" s="48"/>
      <c r="HU154" s="48"/>
      <c r="HV154" s="48"/>
      <c r="HW154" s="48"/>
      <c r="HX154" s="48"/>
      <c r="HY154" s="48"/>
      <c r="HZ154" s="48"/>
      <c r="IA154" s="48"/>
      <c r="IB154" s="48"/>
      <c r="IC154" s="48"/>
      <c r="ID154" s="48"/>
      <c r="IE154" s="48"/>
    </row>
    <row r="155" spans="1:239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  <c r="CM155" s="48"/>
      <c r="CN155" s="48"/>
      <c r="CO155" s="48"/>
      <c r="CP155" s="48"/>
      <c r="CQ155" s="48"/>
      <c r="CR155" s="48"/>
      <c r="CS155" s="48"/>
      <c r="CT155" s="48"/>
      <c r="CU155" s="48"/>
      <c r="CV155" s="48"/>
      <c r="CW155" s="48"/>
      <c r="CX155" s="48"/>
      <c r="CY155" s="48"/>
      <c r="CZ155" s="48"/>
      <c r="DA155" s="48"/>
      <c r="DB155" s="48"/>
      <c r="DC155" s="48"/>
      <c r="DD155" s="48"/>
      <c r="DE155" s="48"/>
      <c r="DF155" s="48"/>
      <c r="DG155" s="48"/>
      <c r="DH155" s="48"/>
      <c r="DI155" s="48"/>
      <c r="DJ155" s="48"/>
      <c r="DK155" s="48"/>
      <c r="DL155" s="48"/>
      <c r="DM155" s="48"/>
      <c r="DN155" s="48"/>
      <c r="DO155" s="48"/>
      <c r="DP155" s="48"/>
      <c r="DT155" s="48"/>
      <c r="DU155" s="48"/>
      <c r="DV155" s="48"/>
      <c r="DW155" s="48"/>
      <c r="DX155" s="48"/>
      <c r="DY155" s="48"/>
      <c r="DZ155" s="48"/>
      <c r="EA155" s="48"/>
      <c r="EB155" s="48"/>
      <c r="EC155" s="48"/>
      <c r="ED155" s="48"/>
      <c r="EE155" s="48"/>
      <c r="EF155" s="48"/>
      <c r="EG155" s="48"/>
      <c r="EH155" s="48"/>
      <c r="EI155" s="48"/>
      <c r="EJ155" s="48"/>
      <c r="EK155" s="48"/>
      <c r="EL155" s="48"/>
      <c r="EM155" s="48"/>
      <c r="EN155" s="48"/>
      <c r="EO155" s="48"/>
      <c r="EP155" s="48"/>
      <c r="EQ155" s="48"/>
      <c r="ER155" s="48"/>
      <c r="ES155" s="48"/>
      <c r="ET155" s="48"/>
      <c r="EU155" s="48"/>
      <c r="EV155" s="48"/>
      <c r="EW155" s="48"/>
      <c r="EX155" s="48"/>
      <c r="EY155" s="48"/>
      <c r="EZ155" s="48"/>
      <c r="FA155" s="48"/>
      <c r="FB155" s="48"/>
      <c r="FC155" s="48"/>
      <c r="FD155" s="48"/>
      <c r="FE155" s="48"/>
      <c r="FF155" s="48"/>
      <c r="FG155" s="48"/>
      <c r="FH155" s="48"/>
      <c r="FI155" s="48"/>
      <c r="FJ155" s="48"/>
      <c r="FK155" s="48"/>
      <c r="FL155" s="48"/>
      <c r="FM155" s="48"/>
      <c r="FN155" s="48"/>
      <c r="FO155" s="48"/>
      <c r="FP155" s="48"/>
      <c r="FQ155" s="48"/>
      <c r="FR155" s="48"/>
      <c r="FS155" s="48"/>
      <c r="FT155" s="48"/>
      <c r="FU155" s="48"/>
      <c r="FV155" s="48"/>
      <c r="FW155" s="48"/>
      <c r="FX155" s="48"/>
      <c r="FY155" s="48"/>
      <c r="FZ155" s="48"/>
      <c r="GA155" s="48"/>
      <c r="GB155" s="48"/>
      <c r="GC155" s="48"/>
      <c r="GD155" s="48"/>
      <c r="GE155" s="48"/>
      <c r="GF155" s="48"/>
      <c r="GG155" s="48"/>
      <c r="GH155" s="48"/>
      <c r="GI155" s="48"/>
      <c r="GJ155" s="48"/>
      <c r="GK155" s="48"/>
      <c r="GL155" s="48"/>
      <c r="GM155" s="48"/>
      <c r="GN155" s="48"/>
      <c r="GO155" s="48"/>
      <c r="GP155" s="48"/>
      <c r="GQ155" s="48"/>
      <c r="GR155" s="48"/>
      <c r="GS155" s="48"/>
      <c r="GT155" s="48"/>
      <c r="GU155" s="48"/>
      <c r="GV155" s="48"/>
      <c r="GW155" s="48"/>
      <c r="GX155" s="48"/>
      <c r="GY155" s="48"/>
      <c r="GZ155" s="48"/>
      <c r="HA155" s="48"/>
      <c r="HB155" s="48"/>
      <c r="HC155" s="48"/>
      <c r="HD155" s="48"/>
      <c r="HE155" s="48"/>
      <c r="HF155" s="48"/>
      <c r="HG155" s="48"/>
      <c r="HH155" s="48"/>
      <c r="HI155" s="48"/>
      <c r="HJ155" s="48"/>
      <c r="HK155" s="48"/>
      <c r="HL155" s="48"/>
      <c r="HM155" s="48"/>
      <c r="HN155" s="48"/>
      <c r="HO155" s="48"/>
      <c r="HP155" s="48"/>
      <c r="HQ155" s="48"/>
      <c r="HR155" s="48"/>
      <c r="HS155" s="48"/>
      <c r="HT155" s="48"/>
      <c r="HU155" s="48"/>
      <c r="HV155" s="48"/>
      <c r="HW155" s="48"/>
      <c r="HX155" s="48"/>
      <c r="HY155" s="48"/>
      <c r="HZ155" s="48"/>
      <c r="IA155" s="48"/>
      <c r="IB155" s="48"/>
      <c r="IC155" s="48"/>
      <c r="ID155" s="48"/>
      <c r="IE155" s="48"/>
    </row>
    <row r="156" spans="1:239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  <c r="CP156" s="48"/>
      <c r="CQ156" s="48"/>
      <c r="CR156" s="48"/>
      <c r="CS156" s="48"/>
      <c r="CT156" s="48"/>
      <c r="CU156" s="48"/>
      <c r="CV156" s="48"/>
      <c r="CW156" s="48"/>
      <c r="CX156" s="48"/>
      <c r="CY156" s="48"/>
      <c r="CZ156" s="48"/>
      <c r="DA156" s="48"/>
      <c r="DB156" s="48"/>
      <c r="DC156" s="48"/>
      <c r="DD156" s="48"/>
      <c r="DE156" s="48"/>
      <c r="DF156" s="48"/>
      <c r="DG156" s="48"/>
      <c r="DH156" s="48"/>
      <c r="DI156" s="48"/>
      <c r="DJ156" s="48"/>
      <c r="DK156" s="48"/>
      <c r="DL156" s="48"/>
      <c r="DM156" s="48"/>
      <c r="DN156" s="48"/>
      <c r="DO156" s="48"/>
      <c r="DP156" s="48"/>
      <c r="DT156" s="48"/>
      <c r="DU156" s="48"/>
      <c r="DV156" s="48"/>
      <c r="DW156" s="48"/>
      <c r="DX156" s="48"/>
      <c r="DY156" s="48"/>
      <c r="DZ156" s="48"/>
      <c r="EA156" s="48"/>
      <c r="EB156" s="48"/>
      <c r="EC156" s="48"/>
      <c r="ED156" s="48"/>
      <c r="EE156" s="48"/>
      <c r="EF156" s="48"/>
      <c r="EG156" s="48"/>
      <c r="EH156" s="48"/>
      <c r="EI156" s="48"/>
      <c r="EJ156" s="48"/>
      <c r="EK156" s="48"/>
      <c r="EL156" s="48"/>
      <c r="EM156" s="48"/>
      <c r="EN156" s="48"/>
      <c r="EO156" s="48"/>
      <c r="EP156" s="48"/>
      <c r="EQ156" s="48"/>
      <c r="ER156" s="48"/>
      <c r="ES156" s="48"/>
      <c r="ET156" s="48"/>
      <c r="EU156" s="48"/>
      <c r="EV156" s="48"/>
      <c r="EW156" s="48"/>
      <c r="EX156" s="48"/>
      <c r="EY156" s="48"/>
      <c r="EZ156" s="48"/>
      <c r="FA156" s="48"/>
      <c r="FB156" s="48"/>
      <c r="FC156" s="48"/>
      <c r="FD156" s="48"/>
      <c r="FE156" s="48"/>
      <c r="FF156" s="48"/>
      <c r="FG156" s="48"/>
      <c r="FH156" s="48"/>
      <c r="FI156" s="48"/>
      <c r="FJ156" s="48"/>
      <c r="FK156" s="48"/>
      <c r="FL156" s="48"/>
      <c r="FM156" s="48"/>
      <c r="FN156" s="48"/>
      <c r="FO156" s="48"/>
      <c r="FP156" s="48"/>
      <c r="FQ156" s="48"/>
      <c r="FR156" s="48"/>
      <c r="FS156" s="48"/>
      <c r="FT156" s="48"/>
      <c r="FU156" s="48"/>
      <c r="FV156" s="48"/>
      <c r="FW156" s="48"/>
      <c r="FX156" s="48"/>
      <c r="FY156" s="48"/>
      <c r="FZ156" s="48"/>
      <c r="GA156" s="48"/>
      <c r="GB156" s="48"/>
      <c r="GC156" s="48"/>
      <c r="GD156" s="48"/>
      <c r="GE156" s="48"/>
      <c r="GF156" s="48"/>
      <c r="GG156" s="48"/>
      <c r="GH156" s="48"/>
      <c r="GI156" s="48"/>
      <c r="GJ156" s="48"/>
      <c r="GK156" s="48"/>
      <c r="GL156" s="48"/>
      <c r="GM156" s="48"/>
      <c r="GN156" s="48"/>
      <c r="GO156" s="48"/>
      <c r="GP156" s="48"/>
      <c r="GQ156" s="48"/>
      <c r="GR156" s="48"/>
      <c r="GS156" s="48"/>
      <c r="GT156" s="48"/>
      <c r="GU156" s="48"/>
      <c r="GV156" s="48"/>
      <c r="GW156" s="48"/>
      <c r="GX156" s="48"/>
      <c r="GY156" s="48"/>
      <c r="GZ156" s="48"/>
      <c r="HA156" s="48"/>
      <c r="HB156" s="48"/>
      <c r="HC156" s="48"/>
      <c r="HD156" s="48"/>
      <c r="HE156" s="48"/>
      <c r="HF156" s="48"/>
      <c r="HG156" s="48"/>
      <c r="HH156" s="48"/>
      <c r="HI156" s="48"/>
      <c r="HJ156" s="48"/>
      <c r="HK156" s="48"/>
      <c r="HL156" s="48"/>
      <c r="HM156" s="48"/>
      <c r="HN156" s="48"/>
      <c r="HO156" s="48"/>
      <c r="HP156" s="48"/>
      <c r="HQ156" s="48"/>
      <c r="HR156" s="48"/>
      <c r="HS156" s="48"/>
      <c r="HT156" s="48"/>
      <c r="HU156" s="48"/>
      <c r="HV156" s="48"/>
      <c r="HW156" s="48"/>
      <c r="HX156" s="48"/>
      <c r="HY156" s="48"/>
      <c r="HZ156" s="48"/>
      <c r="IA156" s="48"/>
      <c r="IB156" s="48"/>
      <c r="IC156" s="48"/>
      <c r="ID156" s="48"/>
      <c r="IE156" s="48"/>
    </row>
    <row r="157" spans="1:239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  <c r="CM157" s="48"/>
      <c r="CN157" s="48"/>
      <c r="CO157" s="48"/>
      <c r="CP157" s="48"/>
      <c r="CQ157" s="48"/>
      <c r="CR157" s="48"/>
      <c r="CS157" s="48"/>
      <c r="CT157" s="48"/>
      <c r="CU157" s="48"/>
      <c r="CV157" s="48"/>
      <c r="CW157" s="48"/>
      <c r="CX157" s="48"/>
      <c r="CY157" s="48"/>
      <c r="CZ157" s="48"/>
      <c r="DA157" s="48"/>
      <c r="DB157" s="48"/>
      <c r="DC157" s="48"/>
      <c r="DD157" s="48"/>
      <c r="DE157" s="48"/>
      <c r="DF157" s="48"/>
      <c r="DG157" s="48"/>
      <c r="DH157" s="48"/>
      <c r="DI157" s="48"/>
      <c r="DJ157" s="48"/>
      <c r="DK157" s="48"/>
      <c r="DL157" s="48"/>
      <c r="DM157" s="48"/>
      <c r="DN157" s="48"/>
      <c r="DO157" s="48"/>
      <c r="DP157" s="48"/>
      <c r="DT157" s="48"/>
      <c r="DU157" s="48"/>
      <c r="DV157" s="48"/>
      <c r="DW157" s="48"/>
      <c r="DX157" s="48"/>
      <c r="DY157" s="48"/>
      <c r="DZ157" s="48"/>
      <c r="EA157" s="48"/>
      <c r="EB157" s="48"/>
      <c r="EC157" s="48"/>
      <c r="ED157" s="48"/>
      <c r="EE157" s="48"/>
      <c r="EF157" s="48"/>
      <c r="EG157" s="48"/>
      <c r="EH157" s="48"/>
      <c r="EI157" s="48"/>
      <c r="EJ157" s="48"/>
      <c r="EK157" s="48"/>
      <c r="EL157" s="48"/>
      <c r="EM157" s="48"/>
      <c r="EN157" s="48"/>
      <c r="EO157" s="48"/>
      <c r="EP157" s="48"/>
      <c r="EQ157" s="48"/>
      <c r="ER157" s="48"/>
      <c r="ES157" s="48"/>
      <c r="ET157" s="48"/>
      <c r="EU157" s="48"/>
      <c r="EV157" s="48"/>
      <c r="EW157" s="48"/>
      <c r="EX157" s="48"/>
      <c r="EY157" s="48"/>
      <c r="EZ157" s="48"/>
      <c r="FA157" s="48"/>
      <c r="FB157" s="48"/>
      <c r="FC157" s="48"/>
      <c r="FD157" s="48"/>
      <c r="FE157" s="48"/>
      <c r="FF157" s="48"/>
      <c r="FG157" s="48"/>
      <c r="FH157" s="48"/>
      <c r="FI157" s="48"/>
      <c r="FJ157" s="48"/>
      <c r="FK157" s="48"/>
      <c r="FL157" s="48"/>
      <c r="FM157" s="48"/>
      <c r="FN157" s="48"/>
      <c r="FO157" s="48"/>
      <c r="FP157" s="48"/>
      <c r="FQ157" s="48"/>
      <c r="FR157" s="48"/>
      <c r="FS157" s="48"/>
      <c r="FT157" s="48"/>
      <c r="FU157" s="48"/>
      <c r="FV157" s="48"/>
      <c r="FW157" s="48"/>
      <c r="FX157" s="48"/>
      <c r="FY157" s="48"/>
      <c r="FZ157" s="48"/>
      <c r="GA157" s="48"/>
      <c r="GB157" s="48"/>
      <c r="GC157" s="48"/>
      <c r="GD157" s="48"/>
      <c r="GE157" s="48"/>
      <c r="GF157" s="48"/>
      <c r="GG157" s="48"/>
      <c r="GH157" s="48"/>
      <c r="GI157" s="48"/>
      <c r="GJ157" s="48"/>
      <c r="GK157" s="48"/>
      <c r="GL157" s="48"/>
      <c r="GM157" s="48"/>
      <c r="GN157" s="48"/>
      <c r="GO157" s="48"/>
      <c r="GP157" s="48"/>
      <c r="GQ157" s="48"/>
      <c r="GR157" s="48"/>
      <c r="GS157" s="48"/>
      <c r="GT157" s="48"/>
      <c r="GU157" s="48"/>
      <c r="GV157" s="48"/>
      <c r="GW157" s="48"/>
      <c r="GX157" s="48"/>
      <c r="GY157" s="48"/>
      <c r="GZ157" s="48"/>
      <c r="HA157" s="48"/>
      <c r="HB157" s="48"/>
      <c r="HC157" s="48"/>
      <c r="HD157" s="48"/>
      <c r="HE157" s="48"/>
      <c r="HF157" s="48"/>
      <c r="HG157" s="48"/>
      <c r="HH157" s="48"/>
      <c r="HI157" s="48"/>
      <c r="HJ157" s="48"/>
      <c r="HK157" s="48"/>
      <c r="HL157" s="48"/>
      <c r="HM157" s="48"/>
      <c r="HN157" s="48"/>
      <c r="HO157" s="48"/>
      <c r="HP157" s="48"/>
      <c r="HQ157" s="48"/>
      <c r="HR157" s="48"/>
      <c r="HS157" s="48"/>
      <c r="HT157" s="48"/>
      <c r="HU157" s="48"/>
      <c r="HV157" s="48"/>
      <c r="HW157" s="48"/>
      <c r="HX157" s="48"/>
      <c r="HY157" s="48"/>
      <c r="HZ157" s="48"/>
      <c r="IA157" s="48"/>
      <c r="IB157" s="48"/>
      <c r="IC157" s="48"/>
      <c r="ID157" s="48"/>
      <c r="IE157" s="48"/>
    </row>
    <row r="158" spans="1:239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  <c r="CS158" s="48"/>
      <c r="CT158" s="48"/>
      <c r="CU158" s="48"/>
      <c r="CV158" s="48"/>
      <c r="CW158" s="48"/>
      <c r="CX158" s="48"/>
      <c r="CY158" s="48"/>
      <c r="CZ158" s="48"/>
      <c r="DA158" s="48"/>
      <c r="DB158" s="48"/>
      <c r="DC158" s="48"/>
      <c r="DD158" s="48"/>
      <c r="DE158" s="48"/>
      <c r="DF158" s="48"/>
      <c r="DG158" s="48"/>
      <c r="DH158" s="48"/>
      <c r="DI158" s="48"/>
      <c r="DJ158" s="48"/>
      <c r="DK158" s="48"/>
      <c r="DL158" s="48"/>
      <c r="DM158" s="48"/>
      <c r="DN158" s="48"/>
      <c r="DO158" s="48"/>
      <c r="DP158" s="48"/>
      <c r="DT158" s="48"/>
      <c r="DU158" s="48"/>
      <c r="DV158" s="48"/>
      <c r="DW158" s="48"/>
      <c r="DX158" s="48"/>
      <c r="DY158" s="48"/>
      <c r="DZ158" s="48"/>
      <c r="EA158" s="48"/>
      <c r="EB158" s="48"/>
      <c r="EC158" s="48"/>
      <c r="ED158" s="48"/>
      <c r="EE158" s="48"/>
      <c r="EF158" s="48"/>
      <c r="EG158" s="48"/>
      <c r="EH158" s="48"/>
      <c r="EI158" s="48"/>
      <c r="EJ158" s="48"/>
      <c r="EK158" s="48"/>
      <c r="EL158" s="48"/>
      <c r="EM158" s="48"/>
      <c r="EN158" s="48"/>
      <c r="EO158" s="48"/>
      <c r="EP158" s="48"/>
      <c r="EQ158" s="48"/>
      <c r="ER158" s="48"/>
      <c r="ES158" s="48"/>
      <c r="ET158" s="48"/>
      <c r="EU158" s="48"/>
      <c r="EV158" s="48"/>
      <c r="EW158" s="48"/>
      <c r="EX158" s="48"/>
      <c r="EY158" s="48"/>
      <c r="EZ158" s="48"/>
      <c r="FA158" s="48"/>
      <c r="FB158" s="48"/>
      <c r="FC158" s="48"/>
      <c r="FD158" s="48"/>
      <c r="FE158" s="48"/>
      <c r="FF158" s="48"/>
      <c r="FG158" s="48"/>
      <c r="FH158" s="48"/>
      <c r="FI158" s="48"/>
      <c r="FJ158" s="48"/>
      <c r="FK158" s="48"/>
      <c r="FL158" s="48"/>
      <c r="FM158" s="48"/>
      <c r="FN158" s="48"/>
      <c r="FO158" s="48"/>
      <c r="FP158" s="48"/>
      <c r="FQ158" s="48"/>
      <c r="FR158" s="48"/>
      <c r="FS158" s="48"/>
      <c r="FT158" s="48"/>
      <c r="FU158" s="48"/>
      <c r="FV158" s="48"/>
      <c r="FW158" s="48"/>
      <c r="FX158" s="48"/>
      <c r="FY158" s="48"/>
      <c r="FZ158" s="48"/>
      <c r="GA158" s="48"/>
      <c r="GB158" s="48"/>
      <c r="GC158" s="48"/>
      <c r="GD158" s="48"/>
      <c r="GE158" s="48"/>
      <c r="GF158" s="48"/>
      <c r="GG158" s="48"/>
      <c r="GH158" s="48"/>
      <c r="GI158" s="48"/>
      <c r="GJ158" s="48"/>
      <c r="GK158" s="48"/>
      <c r="GL158" s="48"/>
      <c r="GM158" s="48"/>
      <c r="GN158" s="48"/>
      <c r="GO158" s="48"/>
      <c r="GP158" s="48"/>
      <c r="GQ158" s="48"/>
      <c r="GR158" s="48"/>
      <c r="GS158" s="48"/>
      <c r="GT158" s="48"/>
      <c r="GU158" s="48"/>
      <c r="GV158" s="48"/>
      <c r="GW158" s="48"/>
      <c r="GX158" s="48"/>
      <c r="GY158" s="48"/>
      <c r="GZ158" s="48"/>
      <c r="HA158" s="48"/>
      <c r="HB158" s="48"/>
      <c r="HC158" s="48"/>
      <c r="HD158" s="48"/>
      <c r="HE158" s="48"/>
      <c r="HF158" s="48"/>
      <c r="HG158" s="48"/>
      <c r="HH158" s="48"/>
      <c r="HI158" s="48"/>
      <c r="HJ158" s="48"/>
      <c r="HK158" s="48"/>
      <c r="HL158" s="48"/>
      <c r="HM158" s="48"/>
      <c r="HN158" s="48"/>
      <c r="HO158" s="48"/>
      <c r="HP158" s="48"/>
      <c r="HQ158" s="48"/>
      <c r="HR158" s="48"/>
      <c r="HS158" s="48"/>
      <c r="HT158" s="48"/>
      <c r="HU158" s="48"/>
      <c r="HV158" s="48"/>
      <c r="HW158" s="48"/>
      <c r="HX158" s="48"/>
      <c r="HY158" s="48"/>
      <c r="HZ158" s="48"/>
      <c r="IA158" s="48"/>
      <c r="IB158" s="48"/>
      <c r="IC158" s="48"/>
      <c r="ID158" s="48"/>
      <c r="IE158" s="48"/>
    </row>
    <row r="159" spans="1:239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  <c r="CM159" s="48"/>
      <c r="CN159" s="48"/>
      <c r="CO159" s="48"/>
      <c r="CP159" s="48"/>
      <c r="CQ159" s="48"/>
      <c r="CR159" s="48"/>
      <c r="CS159" s="48"/>
      <c r="CT159" s="48"/>
      <c r="CU159" s="48"/>
      <c r="CV159" s="48"/>
      <c r="CW159" s="48"/>
      <c r="CX159" s="48"/>
      <c r="CY159" s="48"/>
      <c r="CZ159" s="48"/>
      <c r="DA159" s="48"/>
      <c r="DB159" s="48"/>
      <c r="DC159" s="48"/>
      <c r="DD159" s="48"/>
      <c r="DE159" s="48"/>
      <c r="DF159" s="48"/>
      <c r="DG159" s="48"/>
      <c r="DH159" s="48"/>
      <c r="DI159" s="48"/>
      <c r="DJ159" s="48"/>
      <c r="DK159" s="48"/>
      <c r="DL159" s="48"/>
      <c r="DM159" s="48"/>
      <c r="DN159" s="48"/>
      <c r="DO159" s="48"/>
      <c r="DP159" s="48"/>
      <c r="DT159" s="48"/>
      <c r="DU159" s="48"/>
      <c r="DV159" s="48"/>
      <c r="DW159" s="48"/>
      <c r="DX159" s="48"/>
      <c r="DY159" s="48"/>
      <c r="DZ159" s="48"/>
      <c r="EA159" s="48"/>
      <c r="EB159" s="48"/>
      <c r="EC159" s="48"/>
      <c r="ED159" s="48"/>
      <c r="EE159" s="48"/>
      <c r="EF159" s="48"/>
      <c r="EG159" s="48"/>
      <c r="EH159" s="48"/>
      <c r="EI159" s="48"/>
      <c r="EJ159" s="48"/>
      <c r="EK159" s="48"/>
      <c r="EL159" s="48"/>
      <c r="EM159" s="48"/>
      <c r="EN159" s="48"/>
      <c r="EO159" s="48"/>
      <c r="EP159" s="48"/>
      <c r="EQ159" s="48"/>
      <c r="ER159" s="48"/>
      <c r="ES159" s="48"/>
      <c r="ET159" s="48"/>
      <c r="EU159" s="48"/>
      <c r="EV159" s="48"/>
      <c r="EW159" s="48"/>
      <c r="EX159" s="48"/>
      <c r="EY159" s="48"/>
      <c r="EZ159" s="48"/>
      <c r="FA159" s="48"/>
      <c r="FB159" s="48"/>
      <c r="FC159" s="48"/>
      <c r="FD159" s="48"/>
      <c r="FE159" s="48"/>
      <c r="FF159" s="48"/>
      <c r="FG159" s="48"/>
      <c r="FH159" s="48"/>
      <c r="FI159" s="48"/>
      <c r="FJ159" s="48"/>
      <c r="FK159" s="48"/>
      <c r="FL159" s="48"/>
      <c r="FM159" s="48"/>
      <c r="FN159" s="48"/>
      <c r="FO159" s="48"/>
      <c r="FP159" s="48"/>
      <c r="FQ159" s="48"/>
      <c r="FR159" s="48"/>
      <c r="FS159" s="48"/>
      <c r="FT159" s="48"/>
      <c r="FU159" s="48"/>
      <c r="FV159" s="48"/>
      <c r="FW159" s="48"/>
      <c r="FX159" s="48"/>
      <c r="FY159" s="48"/>
      <c r="FZ159" s="48"/>
      <c r="GA159" s="48"/>
      <c r="GB159" s="48"/>
      <c r="GC159" s="48"/>
      <c r="GD159" s="48"/>
      <c r="GE159" s="48"/>
      <c r="GF159" s="48"/>
      <c r="GG159" s="48"/>
      <c r="GH159" s="48"/>
      <c r="GI159" s="48"/>
      <c r="GJ159" s="48"/>
      <c r="GK159" s="48"/>
      <c r="GL159" s="48"/>
      <c r="GM159" s="48"/>
      <c r="GN159" s="48"/>
      <c r="GO159" s="48"/>
      <c r="GP159" s="48"/>
      <c r="GQ159" s="48"/>
      <c r="GR159" s="48"/>
      <c r="GS159" s="48"/>
      <c r="GT159" s="48"/>
      <c r="GU159" s="48"/>
      <c r="GV159" s="48"/>
      <c r="GW159" s="48"/>
      <c r="GX159" s="48"/>
      <c r="GY159" s="48"/>
      <c r="GZ159" s="48"/>
      <c r="HA159" s="48"/>
      <c r="HB159" s="48"/>
      <c r="HC159" s="48"/>
      <c r="HD159" s="48"/>
      <c r="HE159" s="48"/>
      <c r="HF159" s="48"/>
      <c r="HG159" s="48"/>
      <c r="HH159" s="48"/>
      <c r="HI159" s="48"/>
      <c r="HJ159" s="48"/>
      <c r="HK159" s="48"/>
      <c r="HL159" s="48"/>
      <c r="HM159" s="48"/>
      <c r="HN159" s="48"/>
      <c r="HO159" s="48"/>
      <c r="HP159" s="48"/>
      <c r="HQ159" s="48"/>
      <c r="HR159" s="48"/>
      <c r="HS159" s="48"/>
      <c r="HT159" s="48"/>
      <c r="HU159" s="48"/>
      <c r="HV159" s="48"/>
      <c r="HW159" s="48"/>
      <c r="HX159" s="48"/>
      <c r="HY159" s="48"/>
      <c r="HZ159" s="48"/>
      <c r="IA159" s="48"/>
      <c r="IB159" s="48"/>
      <c r="IC159" s="48"/>
      <c r="ID159" s="48"/>
      <c r="IE159" s="48"/>
    </row>
    <row r="160" spans="1:239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/>
      <c r="CX160" s="48"/>
      <c r="CY160" s="48"/>
      <c r="CZ160" s="48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T160" s="48"/>
      <c r="DU160" s="48"/>
      <c r="DV160" s="48"/>
      <c r="DW160" s="48"/>
      <c r="DX160" s="48"/>
      <c r="DY160" s="48"/>
      <c r="DZ160" s="48"/>
      <c r="EA160" s="48"/>
      <c r="EB160" s="48"/>
      <c r="EC160" s="48"/>
      <c r="ED160" s="48"/>
      <c r="EE160" s="48"/>
      <c r="EF160" s="48"/>
      <c r="EG160" s="48"/>
      <c r="EH160" s="48"/>
      <c r="EI160" s="48"/>
      <c r="EJ160" s="48"/>
      <c r="EK160" s="48"/>
      <c r="EL160" s="48"/>
      <c r="EM160" s="48"/>
      <c r="EN160" s="48"/>
      <c r="EO160" s="48"/>
      <c r="EP160" s="48"/>
      <c r="EQ160" s="48"/>
      <c r="ER160" s="48"/>
      <c r="ES160" s="48"/>
      <c r="ET160" s="48"/>
      <c r="EU160" s="48"/>
      <c r="EV160" s="48"/>
      <c r="EW160" s="48"/>
      <c r="EX160" s="48"/>
      <c r="EY160" s="48"/>
      <c r="EZ160" s="48"/>
      <c r="FA160" s="48"/>
      <c r="FB160" s="48"/>
      <c r="FC160" s="48"/>
      <c r="FD160" s="48"/>
      <c r="FE160" s="48"/>
      <c r="FF160" s="48"/>
      <c r="FG160" s="48"/>
      <c r="FH160" s="48"/>
      <c r="FI160" s="48"/>
      <c r="FJ160" s="48"/>
      <c r="FK160" s="48"/>
      <c r="FL160" s="48"/>
      <c r="FM160" s="48"/>
      <c r="FN160" s="48"/>
      <c r="FO160" s="48"/>
      <c r="FP160" s="48"/>
      <c r="FQ160" s="48"/>
      <c r="FR160" s="48"/>
      <c r="FS160" s="48"/>
      <c r="FT160" s="48"/>
      <c r="FU160" s="48"/>
      <c r="FV160" s="48"/>
      <c r="FW160" s="48"/>
      <c r="FX160" s="48"/>
      <c r="FY160" s="48"/>
      <c r="FZ160" s="48"/>
      <c r="GA160" s="48"/>
      <c r="GB160" s="48"/>
      <c r="GC160" s="48"/>
      <c r="GD160" s="48"/>
      <c r="GE160" s="48"/>
      <c r="GF160" s="48"/>
      <c r="GG160" s="48"/>
      <c r="GH160" s="48"/>
      <c r="GI160" s="48"/>
      <c r="GJ160" s="48"/>
      <c r="GK160" s="48"/>
      <c r="GL160" s="48"/>
      <c r="GM160" s="48"/>
      <c r="GN160" s="48"/>
      <c r="GO160" s="48"/>
      <c r="GP160" s="48"/>
      <c r="GQ160" s="48"/>
      <c r="GR160" s="48"/>
      <c r="GS160" s="48"/>
      <c r="GT160" s="48"/>
      <c r="GU160" s="48"/>
      <c r="GV160" s="48"/>
      <c r="GW160" s="48"/>
      <c r="GX160" s="48"/>
      <c r="GY160" s="48"/>
      <c r="GZ160" s="48"/>
      <c r="HA160" s="48"/>
      <c r="HB160" s="48"/>
      <c r="HC160" s="48"/>
      <c r="HD160" s="48"/>
      <c r="HE160" s="48"/>
      <c r="HF160" s="48"/>
      <c r="HG160" s="48"/>
      <c r="HH160" s="48"/>
      <c r="HI160" s="48"/>
      <c r="HJ160" s="48"/>
      <c r="HK160" s="48"/>
      <c r="HL160" s="48"/>
      <c r="HM160" s="48"/>
      <c r="HN160" s="48"/>
      <c r="HO160" s="48"/>
      <c r="HP160" s="48"/>
      <c r="HQ160" s="48"/>
      <c r="HR160" s="48"/>
      <c r="HS160" s="48"/>
      <c r="HT160" s="48"/>
      <c r="HU160" s="48"/>
      <c r="HV160" s="48"/>
      <c r="HW160" s="48"/>
      <c r="HX160" s="48"/>
      <c r="HY160" s="48"/>
      <c r="HZ160" s="48"/>
      <c r="IA160" s="48"/>
      <c r="IB160" s="48"/>
      <c r="IC160" s="48"/>
      <c r="ID160" s="48"/>
      <c r="IE160" s="48"/>
    </row>
    <row r="161" spans="1:239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/>
      <c r="CX161" s="48"/>
      <c r="CY161" s="48"/>
      <c r="CZ161" s="48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T161" s="48"/>
      <c r="DU161" s="48"/>
      <c r="DV161" s="48"/>
      <c r="DW161" s="48"/>
      <c r="DX161" s="48"/>
      <c r="DY161" s="48"/>
      <c r="DZ161" s="48"/>
      <c r="EA161" s="48"/>
      <c r="EB161" s="48"/>
      <c r="EC161" s="48"/>
      <c r="ED161" s="48"/>
      <c r="EE161" s="48"/>
      <c r="EF161" s="48"/>
      <c r="EG161" s="48"/>
      <c r="EH161" s="48"/>
      <c r="EI161" s="48"/>
      <c r="EJ161" s="48"/>
      <c r="EK161" s="48"/>
      <c r="EL161" s="48"/>
      <c r="EM161" s="48"/>
      <c r="EN161" s="48"/>
      <c r="EO161" s="48"/>
      <c r="EP161" s="48"/>
      <c r="EQ161" s="48"/>
      <c r="ER161" s="48"/>
      <c r="ES161" s="48"/>
      <c r="ET161" s="48"/>
      <c r="EU161" s="48"/>
      <c r="EV161" s="48"/>
      <c r="EW161" s="48"/>
      <c r="EX161" s="48"/>
      <c r="EY161" s="48"/>
      <c r="EZ161" s="48"/>
      <c r="FA161" s="48"/>
      <c r="FB161" s="48"/>
      <c r="FC161" s="48"/>
      <c r="FD161" s="48"/>
      <c r="FE161" s="48"/>
      <c r="FF161" s="48"/>
      <c r="FG161" s="48"/>
      <c r="FH161" s="48"/>
      <c r="FI161" s="48"/>
      <c r="FJ161" s="48"/>
      <c r="FK161" s="48"/>
      <c r="FL161" s="48"/>
      <c r="FM161" s="48"/>
      <c r="FN161" s="48"/>
      <c r="FO161" s="48"/>
      <c r="FP161" s="48"/>
      <c r="FQ161" s="48"/>
      <c r="FR161" s="48"/>
      <c r="FS161" s="48"/>
      <c r="FT161" s="48"/>
      <c r="FU161" s="48"/>
      <c r="FV161" s="48"/>
      <c r="FW161" s="48"/>
      <c r="FX161" s="48"/>
      <c r="FY161" s="48"/>
      <c r="FZ161" s="48"/>
      <c r="GA161" s="48"/>
      <c r="GB161" s="48"/>
      <c r="GC161" s="48"/>
      <c r="GD161" s="48"/>
      <c r="GE161" s="48"/>
      <c r="GF161" s="48"/>
      <c r="GG161" s="48"/>
      <c r="GH161" s="48"/>
      <c r="GI161" s="48"/>
      <c r="GJ161" s="48"/>
      <c r="GK161" s="48"/>
      <c r="GL161" s="48"/>
      <c r="GM161" s="48"/>
      <c r="GN161" s="48"/>
      <c r="GO161" s="48"/>
      <c r="GP161" s="48"/>
      <c r="GQ161" s="48"/>
      <c r="GR161" s="48"/>
      <c r="GS161" s="48"/>
      <c r="GT161" s="48"/>
      <c r="GU161" s="48"/>
      <c r="GV161" s="48"/>
      <c r="GW161" s="48"/>
      <c r="GX161" s="48"/>
      <c r="GY161" s="48"/>
      <c r="GZ161" s="48"/>
      <c r="HA161" s="48"/>
      <c r="HB161" s="48"/>
      <c r="HC161" s="48"/>
      <c r="HD161" s="48"/>
      <c r="HE161" s="48"/>
      <c r="HF161" s="48"/>
      <c r="HG161" s="48"/>
      <c r="HH161" s="48"/>
      <c r="HI161" s="48"/>
      <c r="HJ161" s="48"/>
      <c r="HK161" s="48"/>
      <c r="HL161" s="48"/>
      <c r="HM161" s="48"/>
      <c r="HN161" s="48"/>
      <c r="HO161" s="48"/>
      <c r="HP161" s="48"/>
      <c r="HQ161" s="48"/>
      <c r="HR161" s="48"/>
      <c r="HS161" s="48"/>
      <c r="HT161" s="48"/>
      <c r="HU161" s="48"/>
      <c r="HV161" s="48"/>
      <c r="HW161" s="48"/>
      <c r="HX161" s="48"/>
      <c r="HY161" s="48"/>
      <c r="HZ161" s="48"/>
      <c r="IA161" s="48"/>
      <c r="IB161" s="48"/>
      <c r="IC161" s="48"/>
      <c r="ID161" s="48"/>
      <c r="IE161" s="48"/>
    </row>
    <row r="162" spans="1:239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/>
      <c r="CX162" s="48"/>
      <c r="CY162" s="48"/>
      <c r="CZ162" s="48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T162" s="48"/>
      <c r="DU162" s="48"/>
      <c r="DV162" s="48"/>
      <c r="DW162" s="48"/>
      <c r="DX162" s="48"/>
      <c r="DY162" s="48"/>
      <c r="DZ162" s="48"/>
      <c r="EA162" s="48"/>
      <c r="EB162" s="48"/>
      <c r="EC162" s="48"/>
      <c r="ED162" s="48"/>
      <c r="EE162" s="48"/>
      <c r="EF162" s="48"/>
      <c r="EG162" s="48"/>
      <c r="EH162" s="48"/>
      <c r="EI162" s="48"/>
      <c r="EJ162" s="48"/>
      <c r="EK162" s="48"/>
      <c r="EL162" s="48"/>
      <c r="EM162" s="48"/>
      <c r="EN162" s="48"/>
      <c r="EO162" s="48"/>
      <c r="EP162" s="48"/>
      <c r="EQ162" s="48"/>
      <c r="ER162" s="48"/>
      <c r="ES162" s="48"/>
      <c r="ET162" s="48"/>
      <c r="EU162" s="48"/>
      <c r="EV162" s="48"/>
      <c r="EW162" s="48"/>
      <c r="EX162" s="48"/>
      <c r="EY162" s="48"/>
      <c r="EZ162" s="48"/>
      <c r="FA162" s="48"/>
      <c r="FB162" s="48"/>
      <c r="FC162" s="48"/>
      <c r="FD162" s="48"/>
      <c r="FE162" s="48"/>
      <c r="FF162" s="48"/>
      <c r="FG162" s="48"/>
      <c r="FH162" s="48"/>
      <c r="FI162" s="48"/>
      <c r="FJ162" s="48"/>
      <c r="FK162" s="48"/>
      <c r="FL162" s="48"/>
      <c r="FM162" s="48"/>
      <c r="FN162" s="48"/>
      <c r="FO162" s="48"/>
      <c r="FP162" s="48"/>
      <c r="FQ162" s="48"/>
      <c r="FR162" s="48"/>
      <c r="FS162" s="48"/>
      <c r="FT162" s="48"/>
      <c r="FU162" s="48"/>
      <c r="FV162" s="48"/>
      <c r="FW162" s="48"/>
      <c r="FX162" s="48"/>
      <c r="FY162" s="48"/>
      <c r="FZ162" s="48"/>
      <c r="GA162" s="48"/>
      <c r="GB162" s="48"/>
      <c r="GC162" s="48"/>
      <c r="GD162" s="48"/>
      <c r="GE162" s="48"/>
      <c r="GF162" s="48"/>
      <c r="GG162" s="48"/>
      <c r="GH162" s="48"/>
      <c r="GI162" s="48"/>
      <c r="GJ162" s="48"/>
      <c r="GK162" s="48"/>
      <c r="GL162" s="48"/>
      <c r="GM162" s="48"/>
      <c r="GN162" s="48"/>
      <c r="GO162" s="48"/>
      <c r="GP162" s="48"/>
      <c r="GQ162" s="48"/>
      <c r="GR162" s="48"/>
      <c r="GS162" s="48"/>
      <c r="GT162" s="48"/>
      <c r="GU162" s="48"/>
      <c r="GV162" s="48"/>
      <c r="GW162" s="48"/>
      <c r="GX162" s="48"/>
      <c r="GY162" s="48"/>
      <c r="GZ162" s="48"/>
      <c r="HA162" s="48"/>
      <c r="HB162" s="48"/>
      <c r="HC162" s="48"/>
      <c r="HD162" s="48"/>
      <c r="HE162" s="48"/>
      <c r="HF162" s="48"/>
      <c r="HG162" s="48"/>
      <c r="HH162" s="48"/>
      <c r="HI162" s="48"/>
      <c r="HJ162" s="48"/>
      <c r="HK162" s="48"/>
      <c r="HL162" s="48"/>
      <c r="HM162" s="48"/>
      <c r="HN162" s="48"/>
      <c r="HO162" s="48"/>
      <c r="HP162" s="48"/>
      <c r="HQ162" s="48"/>
      <c r="HR162" s="48"/>
      <c r="HS162" s="48"/>
      <c r="HT162" s="48"/>
      <c r="HU162" s="48"/>
      <c r="HV162" s="48"/>
      <c r="HW162" s="48"/>
      <c r="HX162" s="48"/>
      <c r="HY162" s="48"/>
      <c r="HZ162" s="48"/>
      <c r="IA162" s="48"/>
      <c r="IB162" s="48"/>
      <c r="IC162" s="48"/>
      <c r="ID162" s="48"/>
      <c r="IE162" s="48"/>
    </row>
    <row r="163" spans="1:239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/>
      <c r="CX163" s="48"/>
      <c r="CY163" s="48"/>
      <c r="CZ163" s="48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T163" s="48"/>
      <c r="DU163" s="48"/>
      <c r="DV163" s="48"/>
      <c r="DW163" s="48"/>
      <c r="DX163" s="48"/>
      <c r="DY163" s="48"/>
      <c r="DZ163" s="48"/>
      <c r="EA163" s="48"/>
      <c r="EB163" s="48"/>
      <c r="EC163" s="48"/>
      <c r="ED163" s="48"/>
      <c r="EE163" s="48"/>
      <c r="EF163" s="48"/>
      <c r="EG163" s="48"/>
      <c r="EH163" s="48"/>
      <c r="EI163" s="48"/>
      <c r="EJ163" s="48"/>
      <c r="EK163" s="48"/>
      <c r="EL163" s="48"/>
      <c r="EM163" s="48"/>
      <c r="EN163" s="48"/>
      <c r="EO163" s="48"/>
      <c r="EP163" s="48"/>
      <c r="EQ163" s="48"/>
      <c r="ER163" s="48"/>
      <c r="ES163" s="48"/>
      <c r="ET163" s="48"/>
      <c r="EU163" s="48"/>
      <c r="EV163" s="48"/>
      <c r="EW163" s="48"/>
      <c r="EX163" s="48"/>
      <c r="EY163" s="48"/>
      <c r="EZ163" s="48"/>
      <c r="FA163" s="48"/>
      <c r="FB163" s="48"/>
      <c r="FC163" s="48"/>
      <c r="FD163" s="48"/>
      <c r="FE163" s="48"/>
      <c r="FF163" s="48"/>
      <c r="FG163" s="48"/>
      <c r="FH163" s="48"/>
      <c r="FI163" s="48"/>
      <c r="FJ163" s="48"/>
      <c r="FK163" s="48"/>
      <c r="FL163" s="48"/>
      <c r="FM163" s="48"/>
      <c r="FN163" s="48"/>
      <c r="FO163" s="48"/>
      <c r="FP163" s="48"/>
      <c r="FQ163" s="48"/>
      <c r="FR163" s="48"/>
      <c r="FS163" s="48"/>
      <c r="FT163" s="48"/>
      <c r="FU163" s="48"/>
      <c r="FV163" s="48"/>
      <c r="FW163" s="48"/>
      <c r="FX163" s="48"/>
      <c r="FY163" s="48"/>
      <c r="FZ163" s="48"/>
      <c r="GA163" s="48"/>
      <c r="GB163" s="48"/>
      <c r="GC163" s="48"/>
      <c r="GD163" s="48"/>
      <c r="GE163" s="48"/>
      <c r="GF163" s="48"/>
      <c r="GG163" s="48"/>
      <c r="GH163" s="48"/>
      <c r="GI163" s="48"/>
      <c r="GJ163" s="48"/>
      <c r="GK163" s="48"/>
      <c r="GL163" s="48"/>
      <c r="GM163" s="48"/>
      <c r="GN163" s="48"/>
      <c r="GO163" s="48"/>
      <c r="GP163" s="48"/>
      <c r="GQ163" s="48"/>
      <c r="GR163" s="48"/>
      <c r="GS163" s="48"/>
      <c r="GT163" s="48"/>
      <c r="GU163" s="48"/>
      <c r="GV163" s="48"/>
      <c r="GW163" s="48"/>
      <c r="GX163" s="48"/>
      <c r="GY163" s="48"/>
      <c r="GZ163" s="48"/>
      <c r="HA163" s="48"/>
      <c r="HB163" s="48"/>
      <c r="HC163" s="48"/>
      <c r="HD163" s="48"/>
      <c r="HE163" s="48"/>
      <c r="HF163" s="48"/>
      <c r="HG163" s="48"/>
      <c r="HH163" s="48"/>
      <c r="HI163" s="48"/>
      <c r="HJ163" s="48"/>
      <c r="HK163" s="48"/>
      <c r="HL163" s="48"/>
      <c r="HM163" s="48"/>
      <c r="HN163" s="48"/>
      <c r="HO163" s="48"/>
      <c r="HP163" s="48"/>
      <c r="HQ163" s="48"/>
      <c r="HR163" s="48"/>
      <c r="HS163" s="48"/>
      <c r="HT163" s="48"/>
      <c r="HU163" s="48"/>
      <c r="HV163" s="48"/>
      <c r="HW163" s="48"/>
      <c r="HX163" s="48"/>
      <c r="HY163" s="48"/>
      <c r="HZ163" s="48"/>
      <c r="IA163" s="48"/>
      <c r="IB163" s="48"/>
      <c r="IC163" s="48"/>
      <c r="ID163" s="48"/>
      <c r="IE163" s="48"/>
    </row>
    <row r="164" spans="1:239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/>
      <c r="CX164" s="48"/>
      <c r="CY164" s="48"/>
      <c r="CZ164" s="48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T164" s="48"/>
      <c r="DU164" s="48"/>
      <c r="DV164" s="48"/>
      <c r="DW164" s="48"/>
      <c r="DX164" s="48"/>
      <c r="DY164" s="48"/>
      <c r="DZ164" s="48"/>
      <c r="EA164" s="48"/>
      <c r="EB164" s="48"/>
      <c r="EC164" s="48"/>
      <c r="ED164" s="48"/>
      <c r="EE164" s="48"/>
      <c r="EF164" s="48"/>
      <c r="EG164" s="48"/>
      <c r="EH164" s="48"/>
      <c r="EI164" s="48"/>
      <c r="EJ164" s="48"/>
      <c r="EK164" s="48"/>
      <c r="EL164" s="48"/>
      <c r="EM164" s="48"/>
      <c r="EN164" s="48"/>
      <c r="EO164" s="48"/>
      <c r="EP164" s="48"/>
      <c r="EQ164" s="48"/>
      <c r="ER164" s="48"/>
      <c r="ES164" s="48"/>
      <c r="ET164" s="48"/>
      <c r="EU164" s="48"/>
      <c r="EV164" s="48"/>
      <c r="EW164" s="48"/>
      <c r="EX164" s="48"/>
      <c r="EY164" s="48"/>
      <c r="EZ164" s="48"/>
      <c r="FA164" s="48"/>
      <c r="FB164" s="48"/>
      <c r="FC164" s="48"/>
      <c r="FD164" s="48"/>
      <c r="FE164" s="48"/>
      <c r="FF164" s="48"/>
      <c r="FG164" s="48"/>
      <c r="FH164" s="48"/>
      <c r="FI164" s="48"/>
      <c r="FJ164" s="48"/>
      <c r="FK164" s="48"/>
      <c r="FL164" s="48"/>
      <c r="FM164" s="48"/>
      <c r="FN164" s="48"/>
      <c r="FO164" s="48"/>
      <c r="FP164" s="48"/>
      <c r="FQ164" s="48"/>
      <c r="FR164" s="48"/>
      <c r="FS164" s="48"/>
      <c r="FT164" s="48"/>
      <c r="FU164" s="48"/>
      <c r="FV164" s="48"/>
      <c r="FW164" s="48"/>
      <c r="FX164" s="48"/>
      <c r="FY164" s="48"/>
      <c r="FZ164" s="48"/>
      <c r="GA164" s="48"/>
      <c r="GB164" s="48"/>
      <c r="GC164" s="48"/>
      <c r="GD164" s="48"/>
      <c r="GE164" s="48"/>
      <c r="GF164" s="48"/>
      <c r="GG164" s="48"/>
      <c r="GH164" s="48"/>
      <c r="GI164" s="48"/>
      <c r="GJ164" s="48"/>
      <c r="GK164" s="48"/>
      <c r="GL164" s="48"/>
      <c r="GM164" s="48"/>
      <c r="GN164" s="48"/>
      <c r="GO164" s="48"/>
      <c r="GP164" s="48"/>
      <c r="GQ164" s="48"/>
      <c r="GR164" s="48"/>
      <c r="GS164" s="48"/>
      <c r="GT164" s="48"/>
      <c r="GU164" s="48"/>
      <c r="GV164" s="48"/>
      <c r="GW164" s="48"/>
      <c r="GX164" s="48"/>
      <c r="GY164" s="48"/>
      <c r="GZ164" s="48"/>
      <c r="HA164" s="48"/>
      <c r="HB164" s="48"/>
      <c r="HC164" s="48"/>
      <c r="HD164" s="48"/>
      <c r="HE164" s="48"/>
      <c r="HF164" s="48"/>
      <c r="HG164" s="48"/>
      <c r="HH164" s="48"/>
      <c r="HI164" s="48"/>
      <c r="HJ164" s="48"/>
      <c r="HK164" s="48"/>
      <c r="HL164" s="48"/>
      <c r="HM164" s="48"/>
      <c r="HN164" s="48"/>
      <c r="HO164" s="48"/>
      <c r="HP164" s="48"/>
      <c r="HQ164" s="48"/>
      <c r="HR164" s="48"/>
      <c r="HS164" s="48"/>
      <c r="HT164" s="48"/>
      <c r="HU164" s="48"/>
      <c r="HV164" s="48"/>
      <c r="HW164" s="48"/>
      <c r="HX164" s="48"/>
      <c r="HY164" s="48"/>
      <c r="HZ164" s="48"/>
      <c r="IA164" s="48"/>
      <c r="IB164" s="48"/>
      <c r="IC164" s="48"/>
      <c r="ID164" s="48"/>
      <c r="IE164" s="48"/>
    </row>
    <row r="165" spans="1:239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/>
      <c r="CX165" s="48"/>
      <c r="CY165" s="48"/>
      <c r="CZ165" s="48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T165" s="48"/>
      <c r="DU165" s="48"/>
      <c r="DV165" s="48"/>
      <c r="DW165" s="48"/>
      <c r="DX165" s="48"/>
      <c r="DY165" s="48"/>
      <c r="DZ165" s="48"/>
      <c r="EA165" s="48"/>
      <c r="EB165" s="48"/>
      <c r="EC165" s="48"/>
      <c r="ED165" s="48"/>
      <c r="EE165" s="48"/>
      <c r="EF165" s="48"/>
      <c r="EG165" s="48"/>
      <c r="EH165" s="48"/>
      <c r="EI165" s="48"/>
      <c r="EJ165" s="48"/>
      <c r="EK165" s="48"/>
      <c r="EL165" s="48"/>
      <c r="EM165" s="48"/>
      <c r="EN165" s="48"/>
      <c r="EO165" s="48"/>
      <c r="EP165" s="48"/>
      <c r="EQ165" s="48"/>
      <c r="ER165" s="48"/>
      <c r="ES165" s="48"/>
      <c r="ET165" s="48"/>
      <c r="EU165" s="48"/>
      <c r="EV165" s="48"/>
      <c r="EW165" s="48"/>
      <c r="EX165" s="48"/>
      <c r="EY165" s="48"/>
      <c r="EZ165" s="48"/>
      <c r="FA165" s="48"/>
      <c r="FB165" s="48"/>
      <c r="FC165" s="48"/>
      <c r="FD165" s="48"/>
      <c r="FE165" s="48"/>
      <c r="FF165" s="48"/>
      <c r="FG165" s="48"/>
      <c r="FH165" s="48"/>
      <c r="FI165" s="48"/>
      <c r="FJ165" s="48"/>
      <c r="FK165" s="48"/>
      <c r="FL165" s="48"/>
      <c r="FM165" s="48"/>
      <c r="FN165" s="48"/>
      <c r="FO165" s="48"/>
      <c r="FP165" s="48"/>
      <c r="FQ165" s="48"/>
      <c r="FR165" s="48"/>
      <c r="FS165" s="48"/>
      <c r="FT165" s="48"/>
      <c r="FU165" s="48"/>
      <c r="FV165" s="48"/>
      <c r="FW165" s="48"/>
      <c r="FX165" s="48"/>
      <c r="FY165" s="48"/>
      <c r="FZ165" s="48"/>
      <c r="GA165" s="48"/>
      <c r="GB165" s="48"/>
      <c r="GC165" s="48"/>
      <c r="GD165" s="48"/>
      <c r="GE165" s="48"/>
      <c r="GF165" s="48"/>
      <c r="GG165" s="48"/>
      <c r="GH165" s="48"/>
      <c r="GI165" s="48"/>
      <c r="GJ165" s="48"/>
      <c r="GK165" s="48"/>
      <c r="GL165" s="48"/>
      <c r="GM165" s="48"/>
      <c r="GN165" s="48"/>
      <c r="GO165" s="48"/>
      <c r="GP165" s="48"/>
      <c r="GQ165" s="48"/>
      <c r="GR165" s="48"/>
      <c r="GS165" s="48"/>
      <c r="GT165" s="48"/>
      <c r="GU165" s="48"/>
      <c r="GV165" s="48"/>
      <c r="GW165" s="48"/>
      <c r="GX165" s="48"/>
      <c r="GY165" s="48"/>
      <c r="GZ165" s="48"/>
      <c r="HA165" s="48"/>
      <c r="HB165" s="48"/>
      <c r="HC165" s="48"/>
      <c r="HD165" s="48"/>
      <c r="HE165" s="48"/>
      <c r="HF165" s="48"/>
      <c r="HG165" s="48"/>
      <c r="HH165" s="48"/>
      <c r="HI165" s="48"/>
      <c r="HJ165" s="48"/>
      <c r="HK165" s="48"/>
      <c r="HL165" s="48"/>
      <c r="HM165" s="48"/>
      <c r="HN165" s="48"/>
      <c r="HO165" s="48"/>
      <c r="HP165" s="48"/>
      <c r="HQ165" s="48"/>
      <c r="HR165" s="48"/>
      <c r="HS165" s="48"/>
      <c r="HT165" s="48"/>
      <c r="HU165" s="48"/>
      <c r="HV165" s="48"/>
      <c r="HW165" s="48"/>
      <c r="HX165" s="48"/>
      <c r="HY165" s="48"/>
      <c r="HZ165" s="48"/>
      <c r="IA165" s="48"/>
      <c r="IB165" s="48"/>
      <c r="IC165" s="48"/>
      <c r="ID165" s="48"/>
      <c r="IE165" s="48"/>
    </row>
    <row r="166" spans="1:239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/>
      <c r="CX166" s="48"/>
      <c r="CY166" s="48"/>
      <c r="CZ166" s="48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T166" s="48"/>
      <c r="DU166" s="48"/>
      <c r="DV166" s="48"/>
      <c r="DW166" s="48"/>
      <c r="DX166" s="48"/>
      <c r="DY166" s="48"/>
      <c r="DZ166" s="48"/>
      <c r="EA166" s="48"/>
      <c r="EB166" s="48"/>
      <c r="EC166" s="48"/>
      <c r="ED166" s="48"/>
      <c r="EE166" s="48"/>
      <c r="EF166" s="48"/>
      <c r="EG166" s="48"/>
      <c r="EH166" s="48"/>
      <c r="EI166" s="48"/>
      <c r="EJ166" s="48"/>
      <c r="EK166" s="48"/>
      <c r="EL166" s="48"/>
      <c r="EM166" s="48"/>
      <c r="EN166" s="48"/>
      <c r="EO166" s="48"/>
      <c r="EP166" s="48"/>
      <c r="EQ166" s="48"/>
      <c r="ER166" s="48"/>
      <c r="ES166" s="48"/>
      <c r="ET166" s="48"/>
      <c r="EU166" s="48"/>
      <c r="EV166" s="48"/>
      <c r="EW166" s="48"/>
      <c r="EX166" s="48"/>
      <c r="EY166" s="48"/>
      <c r="EZ166" s="48"/>
      <c r="FA166" s="48"/>
      <c r="FB166" s="48"/>
      <c r="FC166" s="48"/>
      <c r="FD166" s="48"/>
      <c r="FE166" s="48"/>
      <c r="FF166" s="48"/>
      <c r="FG166" s="48"/>
      <c r="FH166" s="48"/>
      <c r="FI166" s="48"/>
      <c r="FJ166" s="48"/>
      <c r="FK166" s="48"/>
      <c r="FL166" s="48"/>
      <c r="FM166" s="48"/>
      <c r="FN166" s="48"/>
      <c r="FO166" s="48"/>
      <c r="FP166" s="48"/>
      <c r="FQ166" s="48"/>
      <c r="FR166" s="48"/>
      <c r="FS166" s="48"/>
      <c r="FT166" s="48"/>
      <c r="FU166" s="48"/>
      <c r="FV166" s="48"/>
      <c r="FW166" s="48"/>
      <c r="FX166" s="48"/>
      <c r="FY166" s="48"/>
      <c r="FZ166" s="48"/>
      <c r="GA166" s="48"/>
      <c r="GB166" s="48"/>
      <c r="GC166" s="48"/>
      <c r="GD166" s="48"/>
      <c r="GE166" s="48"/>
      <c r="GF166" s="48"/>
      <c r="GG166" s="48"/>
      <c r="GH166" s="48"/>
      <c r="GI166" s="48"/>
      <c r="GJ166" s="48"/>
      <c r="GK166" s="48"/>
      <c r="GL166" s="48"/>
      <c r="GM166" s="48"/>
      <c r="GN166" s="48"/>
      <c r="GO166" s="48"/>
      <c r="GP166" s="48"/>
      <c r="GQ166" s="48"/>
      <c r="GR166" s="48"/>
      <c r="GS166" s="48"/>
      <c r="GT166" s="48"/>
      <c r="GU166" s="48"/>
      <c r="GV166" s="48"/>
      <c r="GW166" s="48"/>
      <c r="GX166" s="48"/>
      <c r="GY166" s="48"/>
      <c r="GZ166" s="48"/>
      <c r="HA166" s="48"/>
      <c r="HB166" s="48"/>
      <c r="HC166" s="48"/>
      <c r="HD166" s="48"/>
      <c r="HE166" s="48"/>
      <c r="HF166" s="48"/>
      <c r="HG166" s="48"/>
      <c r="HH166" s="48"/>
      <c r="HI166" s="48"/>
      <c r="HJ166" s="48"/>
      <c r="HK166" s="48"/>
      <c r="HL166" s="48"/>
      <c r="HM166" s="48"/>
      <c r="HN166" s="48"/>
      <c r="HO166" s="48"/>
      <c r="HP166" s="48"/>
      <c r="HQ166" s="48"/>
      <c r="HR166" s="48"/>
      <c r="HS166" s="48"/>
      <c r="HT166" s="48"/>
      <c r="HU166" s="48"/>
      <c r="HV166" s="48"/>
      <c r="HW166" s="48"/>
      <c r="HX166" s="48"/>
      <c r="HY166" s="48"/>
      <c r="HZ166" s="48"/>
      <c r="IA166" s="48"/>
      <c r="IB166" s="48"/>
      <c r="IC166" s="48"/>
      <c r="ID166" s="48"/>
      <c r="IE166" s="48"/>
    </row>
    <row r="167" spans="1:239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/>
      <c r="CX167" s="48"/>
      <c r="CY167" s="48"/>
      <c r="CZ167" s="48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T167" s="48"/>
      <c r="DU167" s="48"/>
      <c r="DV167" s="48"/>
      <c r="DW167" s="48"/>
      <c r="DX167" s="48"/>
      <c r="DY167" s="48"/>
      <c r="DZ167" s="48"/>
      <c r="EA167" s="48"/>
      <c r="EB167" s="48"/>
      <c r="EC167" s="48"/>
      <c r="ED167" s="48"/>
      <c r="EE167" s="48"/>
      <c r="EF167" s="48"/>
      <c r="EG167" s="48"/>
      <c r="EH167" s="48"/>
      <c r="EI167" s="48"/>
      <c r="EJ167" s="48"/>
      <c r="EK167" s="48"/>
      <c r="EL167" s="48"/>
      <c r="EM167" s="48"/>
      <c r="EN167" s="48"/>
      <c r="EO167" s="48"/>
      <c r="EP167" s="48"/>
      <c r="EQ167" s="48"/>
      <c r="ER167" s="48"/>
      <c r="ES167" s="48"/>
      <c r="ET167" s="48"/>
      <c r="EU167" s="48"/>
      <c r="EV167" s="48"/>
      <c r="EW167" s="48"/>
      <c r="EX167" s="48"/>
      <c r="EY167" s="48"/>
      <c r="EZ167" s="48"/>
      <c r="FA167" s="48"/>
      <c r="FB167" s="48"/>
      <c r="FC167" s="48"/>
      <c r="FD167" s="48"/>
      <c r="FE167" s="48"/>
      <c r="FF167" s="48"/>
      <c r="FG167" s="48"/>
      <c r="FH167" s="48"/>
      <c r="FI167" s="48"/>
      <c r="FJ167" s="48"/>
      <c r="FK167" s="48"/>
      <c r="FL167" s="48"/>
      <c r="FM167" s="48"/>
      <c r="FN167" s="48"/>
      <c r="FO167" s="48"/>
      <c r="FP167" s="48"/>
      <c r="FQ167" s="48"/>
      <c r="FR167" s="48"/>
      <c r="FS167" s="48"/>
      <c r="FT167" s="48"/>
      <c r="FU167" s="48"/>
      <c r="FV167" s="48"/>
      <c r="FW167" s="48"/>
      <c r="FX167" s="48"/>
      <c r="FY167" s="48"/>
      <c r="FZ167" s="48"/>
      <c r="GA167" s="48"/>
      <c r="GB167" s="48"/>
      <c r="GC167" s="48"/>
      <c r="GD167" s="48"/>
      <c r="GE167" s="48"/>
      <c r="GF167" s="48"/>
      <c r="GG167" s="48"/>
      <c r="GH167" s="48"/>
      <c r="GI167" s="48"/>
      <c r="GJ167" s="48"/>
      <c r="GK167" s="48"/>
      <c r="GL167" s="48"/>
      <c r="GM167" s="48"/>
      <c r="GN167" s="48"/>
      <c r="GO167" s="48"/>
      <c r="GP167" s="48"/>
      <c r="GQ167" s="48"/>
      <c r="GR167" s="48"/>
      <c r="GS167" s="48"/>
      <c r="GT167" s="48"/>
      <c r="GU167" s="48"/>
      <c r="GV167" s="48"/>
      <c r="GW167" s="48"/>
      <c r="GX167" s="48"/>
      <c r="GY167" s="48"/>
      <c r="GZ167" s="48"/>
      <c r="HA167" s="48"/>
      <c r="HB167" s="48"/>
      <c r="HC167" s="48"/>
      <c r="HD167" s="48"/>
      <c r="HE167" s="48"/>
      <c r="HF167" s="48"/>
      <c r="HG167" s="48"/>
      <c r="HH167" s="48"/>
      <c r="HI167" s="48"/>
      <c r="HJ167" s="48"/>
      <c r="HK167" s="48"/>
      <c r="HL167" s="48"/>
      <c r="HM167" s="48"/>
      <c r="HN167" s="48"/>
      <c r="HO167" s="48"/>
      <c r="HP167" s="48"/>
      <c r="HQ167" s="48"/>
      <c r="HR167" s="48"/>
      <c r="HS167" s="48"/>
      <c r="HT167" s="48"/>
      <c r="HU167" s="48"/>
      <c r="HV167" s="48"/>
      <c r="HW167" s="48"/>
      <c r="HX167" s="48"/>
      <c r="HY167" s="48"/>
      <c r="HZ167" s="48"/>
      <c r="IA167" s="48"/>
      <c r="IB167" s="48"/>
      <c r="IC167" s="48"/>
      <c r="ID167" s="48"/>
      <c r="IE167" s="48"/>
    </row>
    <row r="168" spans="1:239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/>
      <c r="CX168" s="48"/>
      <c r="CY168" s="48"/>
      <c r="CZ168" s="48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T168" s="48"/>
      <c r="DU168" s="48"/>
      <c r="DV168" s="48"/>
      <c r="DW168" s="48"/>
      <c r="DX168" s="48"/>
      <c r="DY168" s="48"/>
      <c r="DZ168" s="48"/>
      <c r="EA168" s="48"/>
      <c r="EB168" s="48"/>
      <c r="EC168" s="48"/>
      <c r="ED168" s="48"/>
      <c r="EE168" s="48"/>
      <c r="EF168" s="48"/>
      <c r="EG168" s="48"/>
      <c r="EH168" s="48"/>
      <c r="EI168" s="48"/>
      <c r="EJ168" s="48"/>
      <c r="EK168" s="48"/>
      <c r="EL168" s="48"/>
      <c r="EM168" s="48"/>
      <c r="EN168" s="48"/>
      <c r="EO168" s="48"/>
      <c r="EP168" s="48"/>
      <c r="EQ168" s="48"/>
      <c r="ER168" s="48"/>
      <c r="ES168" s="48"/>
      <c r="ET168" s="48"/>
      <c r="EU168" s="48"/>
      <c r="EV168" s="48"/>
      <c r="EW168" s="48"/>
      <c r="EX168" s="48"/>
      <c r="EY168" s="48"/>
      <c r="EZ168" s="48"/>
      <c r="FA168" s="48"/>
      <c r="FB168" s="48"/>
      <c r="FC168" s="48"/>
      <c r="FD168" s="48"/>
      <c r="FE168" s="48"/>
      <c r="FF168" s="48"/>
      <c r="FG168" s="48"/>
      <c r="FH168" s="48"/>
      <c r="FI168" s="48"/>
      <c r="FJ168" s="48"/>
      <c r="FK168" s="48"/>
      <c r="FL168" s="48"/>
      <c r="FM168" s="48"/>
      <c r="FN168" s="48"/>
      <c r="FO168" s="48"/>
      <c r="FP168" s="48"/>
      <c r="FQ168" s="48"/>
      <c r="FR168" s="48"/>
      <c r="FS168" s="48"/>
      <c r="FT168" s="48"/>
      <c r="FU168" s="48"/>
      <c r="FV168" s="48"/>
      <c r="FW168" s="48"/>
      <c r="FX168" s="48"/>
      <c r="FY168" s="48"/>
      <c r="FZ168" s="48"/>
      <c r="GA168" s="48"/>
      <c r="GB168" s="48"/>
      <c r="GC168" s="48"/>
      <c r="GD168" s="48"/>
      <c r="GE168" s="48"/>
      <c r="GF168" s="48"/>
      <c r="GG168" s="48"/>
      <c r="GH168" s="48"/>
      <c r="GI168" s="48"/>
      <c r="GJ168" s="48"/>
      <c r="GK168" s="48"/>
      <c r="GL168" s="48"/>
      <c r="GM168" s="48"/>
      <c r="GN168" s="48"/>
      <c r="GO168" s="48"/>
      <c r="GP168" s="48"/>
      <c r="GQ168" s="48"/>
      <c r="GR168" s="48"/>
      <c r="GS168" s="48"/>
      <c r="GT168" s="48"/>
      <c r="GU168" s="48"/>
      <c r="GV168" s="48"/>
      <c r="GW168" s="48"/>
      <c r="GX168" s="48"/>
      <c r="GY168" s="48"/>
      <c r="GZ168" s="48"/>
      <c r="HA168" s="48"/>
      <c r="HB168" s="48"/>
      <c r="HC168" s="48"/>
      <c r="HD168" s="48"/>
      <c r="HE168" s="48"/>
      <c r="HF168" s="48"/>
      <c r="HG168" s="48"/>
      <c r="HH168" s="48"/>
      <c r="HI168" s="48"/>
      <c r="HJ168" s="48"/>
      <c r="HK168" s="48"/>
      <c r="HL168" s="48"/>
      <c r="HM168" s="48"/>
      <c r="HN168" s="48"/>
      <c r="HO168" s="48"/>
      <c r="HP168" s="48"/>
      <c r="HQ168" s="48"/>
      <c r="HR168" s="48"/>
      <c r="HS168" s="48"/>
      <c r="HT168" s="48"/>
      <c r="HU168" s="48"/>
      <c r="HV168" s="48"/>
      <c r="HW168" s="48"/>
      <c r="HX168" s="48"/>
      <c r="HY168" s="48"/>
      <c r="HZ168" s="48"/>
      <c r="IA168" s="48"/>
      <c r="IB168" s="48"/>
      <c r="IC168" s="48"/>
      <c r="ID168" s="48"/>
      <c r="IE168" s="48"/>
    </row>
    <row r="169" spans="1:239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/>
      <c r="CX169" s="48"/>
      <c r="CY169" s="48"/>
      <c r="CZ169" s="48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T169" s="48"/>
      <c r="DU169" s="48"/>
      <c r="DV169" s="48"/>
      <c r="DW169" s="48"/>
      <c r="DX169" s="48"/>
      <c r="DY169" s="48"/>
      <c r="DZ169" s="48"/>
      <c r="EA169" s="48"/>
      <c r="EB169" s="48"/>
      <c r="EC169" s="48"/>
      <c r="ED169" s="48"/>
      <c r="EE169" s="48"/>
      <c r="EF169" s="48"/>
      <c r="EG169" s="48"/>
      <c r="EH169" s="48"/>
      <c r="EI169" s="48"/>
      <c r="EJ169" s="48"/>
      <c r="EK169" s="48"/>
      <c r="EL169" s="48"/>
      <c r="EM169" s="48"/>
      <c r="EN169" s="48"/>
      <c r="EO169" s="48"/>
      <c r="EP169" s="48"/>
      <c r="EQ169" s="48"/>
      <c r="ER169" s="48"/>
      <c r="ES169" s="48"/>
      <c r="ET169" s="48"/>
      <c r="EU169" s="48"/>
      <c r="EV169" s="48"/>
      <c r="EW169" s="48"/>
      <c r="EX169" s="48"/>
      <c r="EY169" s="48"/>
      <c r="EZ169" s="48"/>
      <c r="FA169" s="48"/>
      <c r="FB169" s="48"/>
      <c r="FC169" s="48"/>
      <c r="FD169" s="48"/>
      <c r="FE169" s="48"/>
      <c r="FF169" s="48"/>
      <c r="FG169" s="48"/>
      <c r="FH169" s="48"/>
      <c r="FI169" s="48"/>
      <c r="FJ169" s="48"/>
      <c r="FK169" s="48"/>
      <c r="FL169" s="48"/>
      <c r="FM169" s="48"/>
      <c r="FN169" s="48"/>
      <c r="FO169" s="48"/>
      <c r="FP169" s="48"/>
      <c r="FQ169" s="48"/>
      <c r="FR169" s="48"/>
      <c r="FS169" s="48"/>
      <c r="FT169" s="48"/>
      <c r="FU169" s="48"/>
      <c r="FV169" s="48"/>
      <c r="FW169" s="48"/>
      <c r="FX169" s="48"/>
      <c r="FY169" s="48"/>
      <c r="FZ169" s="48"/>
      <c r="GA169" s="48"/>
      <c r="GB169" s="48"/>
      <c r="GC169" s="48"/>
      <c r="GD169" s="48"/>
      <c r="GE169" s="48"/>
      <c r="GF169" s="48"/>
      <c r="GG169" s="48"/>
      <c r="GH169" s="48"/>
      <c r="GI169" s="48"/>
      <c r="GJ169" s="48"/>
      <c r="GK169" s="48"/>
      <c r="GL169" s="48"/>
      <c r="GM169" s="48"/>
      <c r="GN169" s="48"/>
      <c r="GO169" s="48"/>
      <c r="GP169" s="48"/>
      <c r="GQ169" s="48"/>
      <c r="GR169" s="48"/>
      <c r="GS169" s="48"/>
      <c r="GT169" s="48"/>
      <c r="GU169" s="48"/>
      <c r="GV169" s="48"/>
      <c r="GW169" s="48"/>
      <c r="GX169" s="48"/>
      <c r="GY169" s="48"/>
      <c r="GZ169" s="48"/>
      <c r="HA169" s="48"/>
      <c r="HB169" s="48"/>
      <c r="HC169" s="48"/>
      <c r="HD169" s="48"/>
      <c r="HE169" s="48"/>
      <c r="HF169" s="48"/>
      <c r="HG169" s="48"/>
      <c r="HH169" s="48"/>
      <c r="HI169" s="48"/>
      <c r="HJ169" s="48"/>
      <c r="HK169" s="48"/>
      <c r="HL169" s="48"/>
      <c r="HM169" s="48"/>
      <c r="HN169" s="48"/>
      <c r="HO169" s="48"/>
      <c r="HP169" s="48"/>
      <c r="HQ169" s="48"/>
      <c r="HR169" s="48"/>
      <c r="HS169" s="48"/>
      <c r="HT169" s="48"/>
      <c r="HU169" s="48"/>
      <c r="HV169" s="48"/>
      <c r="HW169" s="48"/>
      <c r="HX169" s="48"/>
      <c r="HY169" s="48"/>
      <c r="HZ169" s="48"/>
      <c r="IA169" s="48"/>
      <c r="IB169" s="48"/>
      <c r="IC169" s="48"/>
      <c r="ID169" s="48"/>
      <c r="IE169" s="48"/>
    </row>
    <row r="170" spans="1:239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/>
      <c r="CX170" s="48"/>
      <c r="CY170" s="48"/>
      <c r="CZ170" s="48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T170" s="48"/>
      <c r="DU170" s="48"/>
      <c r="DV170" s="48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  <c r="FK170" s="48"/>
      <c r="FL170" s="48"/>
      <c r="FM170" s="48"/>
      <c r="FN170" s="48"/>
      <c r="FO170" s="48"/>
      <c r="FP170" s="48"/>
      <c r="FQ170" s="48"/>
      <c r="FR170" s="48"/>
      <c r="FS170" s="48"/>
      <c r="FT170" s="48"/>
      <c r="FU170" s="48"/>
      <c r="FV170" s="48"/>
      <c r="FW170" s="48"/>
      <c r="FX170" s="48"/>
      <c r="FY170" s="48"/>
      <c r="FZ170" s="48"/>
      <c r="GA170" s="48"/>
      <c r="GB170" s="48"/>
      <c r="GC170" s="48"/>
      <c r="GD170" s="48"/>
      <c r="GE170" s="48"/>
      <c r="GF170" s="48"/>
      <c r="GG170" s="48"/>
      <c r="GH170" s="48"/>
      <c r="GI170" s="48"/>
      <c r="GJ170" s="48"/>
      <c r="GK170" s="48"/>
      <c r="GL170" s="48"/>
      <c r="GM170" s="48"/>
      <c r="GN170" s="48"/>
      <c r="GO170" s="48"/>
      <c r="GP170" s="48"/>
      <c r="GQ170" s="48"/>
      <c r="GR170" s="48"/>
      <c r="GS170" s="48"/>
      <c r="GT170" s="48"/>
      <c r="GU170" s="48"/>
      <c r="GV170" s="48"/>
      <c r="GW170" s="48"/>
      <c r="GX170" s="48"/>
      <c r="GY170" s="48"/>
      <c r="GZ170" s="48"/>
      <c r="HA170" s="48"/>
      <c r="HB170" s="48"/>
      <c r="HC170" s="48"/>
      <c r="HD170" s="48"/>
      <c r="HE170" s="48"/>
      <c r="HF170" s="48"/>
      <c r="HG170" s="48"/>
      <c r="HH170" s="48"/>
      <c r="HI170" s="48"/>
      <c r="HJ170" s="48"/>
      <c r="HK170" s="48"/>
      <c r="HL170" s="48"/>
      <c r="HM170" s="48"/>
      <c r="HN170" s="48"/>
      <c r="HO170" s="48"/>
      <c r="HP170" s="48"/>
      <c r="HQ170" s="48"/>
      <c r="HR170" s="48"/>
      <c r="HS170" s="48"/>
      <c r="HT170" s="48"/>
      <c r="HU170" s="48"/>
      <c r="HV170" s="48"/>
      <c r="HW170" s="48"/>
      <c r="HX170" s="48"/>
      <c r="HY170" s="48"/>
      <c r="HZ170" s="48"/>
      <c r="IA170" s="48"/>
      <c r="IB170" s="48"/>
      <c r="IC170" s="48"/>
      <c r="ID170" s="48"/>
      <c r="IE170" s="48"/>
    </row>
    <row r="171" spans="1:239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/>
      <c r="CX171" s="48"/>
      <c r="CY171" s="48"/>
      <c r="CZ171" s="48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T171" s="48"/>
      <c r="DU171" s="48"/>
      <c r="DV171" s="48"/>
      <c r="DW171" s="48"/>
      <c r="DX171" s="48"/>
      <c r="DY171" s="48"/>
      <c r="DZ171" s="48"/>
      <c r="EA171" s="48"/>
      <c r="EB171" s="48"/>
      <c r="EC171" s="48"/>
      <c r="ED171" s="48"/>
      <c r="EE171" s="48"/>
      <c r="EF171" s="48"/>
      <c r="EG171" s="48"/>
      <c r="EH171" s="48"/>
      <c r="EI171" s="48"/>
      <c r="EJ171" s="48"/>
      <c r="EK171" s="48"/>
      <c r="EL171" s="48"/>
      <c r="EM171" s="48"/>
      <c r="EN171" s="48"/>
      <c r="EO171" s="48"/>
      <c r="EP171" s="48"/>
      <c r="EQ171" s="48"/>
      <c r="ER171" s="48"/>
      <c r="ES171" s="48"/>
      <c r="ET171" s="48"/>
      <c r="EU171" s="48"/>
      <c r="EV171" s="48"/>
      <c r="EW171" s="48"/>
      <c r="EX171" s="48"/>
      <c r="EY171" s="48"/>
      <c r="EZ171" s="48"/>
      <c r="FA171" s="48"/>
      <c r="FB171" s="48"/>
      <c r="FC171" s="48"/>
      <c r="FD171" s="48"/>
      <c r="FE171" s="48"/>
      <c r="FF171" s="48"/>
      <c r="FG171" s="48"/>
      <c r="FH171" s="48"/>
      <c r="FI171" s="48"/>
      <c r="FJ171" s="48"/>
      <c r="FK171" s="48"/>
      <c r="FL171" s="48"/>
      <c r="FM171" s="48"/>
      <c r="FN171" s="48"/>
      <c r="FO171" s="48"/>
      <c r="FP171" s="48"/>
      <c r="FQ171" s="48"/>
      <c r="FR171" s="48"/>
      <c r="FS171" s="48"/>
      <c r="FT171" s="48"/>
      <c r="FU171" s="48"/>
      <c r="FV171" s="48"/>
      <c r="FW171" s="48"/>
      <c r="FX171" s="48"/>
      <c r="FY171" s="48"/>
      <c r="FZ171" s="48"/>
      <c r="GA171" s="48"/>
      <c r="GB171" s="48"/>
      <c r="GC171" s="48"/>
      <c r="GD171" s="48"/>
      <c r="GE171" s="48"/>
      <c r="GF171" s="48"/>
      <c r="GG171" s="48"/>
      <c r="GH171" s="48"/>
      <c r="GI171" s="48"/>
      <c r="GJ171" s="48"/>
      <c r="GK171" s="48"/>
      <c r="GL171" s="48"/>
      <c r="GM171" s="48"/>
      <c r="GN171" s="48"/>
      <c r="GO171" s="48"/>
      <c r="GP171" s="48"/>
      <c r="GQ171" s="48"/>
      <c r="GR171" s="48"/>
      <c r="GS171" s="48"/>
      <c r="GT171" s="48"/>
      <c r="GU171" s="48"/>
      <c r="GV171" s="48"/>
      <c r="GW171" s="48"/>
      <c r="GX171" s="48"/>
      <c r="GY171" s="48"/>
      <c r="GZ171" s="48"/>
      <c r="HA171" s="48"/>
      <c r="HB171" s="48"/>
      <c r="HC171" s="48"/>
      <c r="HD171" s="48"/>
      <c r="HE171" s="48"/>
      <c r="HF171" s="48"/>
      <c r="HG171" s="48"/>
      <c r="HH171" s="48"/>
      <c r="HI171" s="48"/>
      <c r="HJ171" s="48"/>
      <c r="HK171" s="48"/>
      <c r="HL171" s="48"/>
      <c r="HM171" s="48"/>
      <c r="HN171" s="48"/>
      <c r="HO171" s="48"/>
      <c r="HP171" s="48"/>
      <c r="HQ171" s="48"/>
      <c r="HR171" s="48"/>
      <c r="HS171" s="48"/>
      <c r="HT171" s="48"/>
      <c r="HU171" s="48"/>
      <c r="HV171" s="48"/>
      <c r="HW171" s="48"/>
      <c r="HX171" s="48"/>
      <c r="HY171" s="48"/>
      <c r="HZ171" s="48"/>
      <c r="IA171" s="48"/>
      <c r="IB171" s="48"/>
      <c r="IC171" s="48"/>
      <c r="ID171" s="48"/>
      <c r="IE171" s="48"/>
    </row>
    <row r="172" spans="1:239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/>
      <c r="CX172" s="48"/>
      <c r="CY172" s="48"/>
      <c r="CZ172" s="48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T172" s="48"/>
      <c r="DU172" s="48"/>
      <c r="DV172" s="48"/>
      <c r="DW172" s="48"/>
      <c r="DX172" s="48"/>
      <c r="DY172" s="48"/>
      <c r="DZ172" s="48"/>
      <c r="EA172" s="48"/>
      <c r="EB172" s="48"/>
      <c r="EC172" s="48"/>
      <c r="ED172" s="48"/>
      <c r="EE172" s="48"/>
      <c r="EF172" s="48"/>
      <c r="EG172" s="48"/>
      <c r="EH172" s="48"/>
      <c r="EI172" s="48"/>
      <c r="EJ172" s="48"/>
      <c r="EK172" s="48"/>
      <c r="EL172" s="48"/>
      <c r="EM172" s="48"/>
      <c r="EN172" s="48"/>
      <c r="EO172" s="48"/>
      <c r="EP172" s="48"/>
      <c r="EQ172" s="48"/>
      <c r="ER172" s="48"/>
      <c r="ES172" s="48"/>
      <c r="ET172" s="48"/>
      <c r="EU172" s="48"/>
      <c r="EV172" s="48"/>
      <c r="EW172" s="48"/>
      <c r="EX172" s="48"/>
      <c r="EY172" s="48"/>
      <c r="EZ172" s="48"/>
      <c r="FA172" s="48"/>
      <c r="FB172" s="48"/>
      <c r="FC172" s="48"/>
      <c r="FD172" s="48"/>
      <c r="FE172" s="48"/>
      <c r="FF172" s="48"/>
      <c r="FG172" s="48"/>
      <c r="FH172" s="48"/>
      <c r="FI172" s="48"/>
      <c r="FJ172" s="48"/>
      <c r="FK172" s="48"/>
      <c r="FL172" s="48"/>
      <c r="FM172" s="48"/>
      <c r="FN172" s="48"/>
      <c r="FO172" s="48"/>
      <c r="FP172" s="48"/>
      <c r="FQ172" s="48"/>
      <c r="FR172" s="48"/>
      <c r="FS172" s="48"/>
      <c r="FT172" s="48"/>
      <c r="FU172" s="48"/>
      <c r="FV172" s="48"/>
      <c r="FW172" s="48"/>
      <c r="FX172" s="48"/>
      <c r="FY172" s="48"/>
      <c r="FZ172" s="48"/>
      <c r="GA172" s="48"/>
      <c r="GB172" s="48"/>
      <c r="GC172" s="48"/>
      <c r="GD172" s="48"/>
      <c r="GE172" s="48"/>
      <c r="GF172" s="48"/>
      <c r="GG172" s="48"/>
      <c r="GH172" s="48"/>
      <c r="GI172" s="48"/>
      <c r="GJ172" s="48"/>
      <c r="GK172" s="48"/>
      <c r="GL172" s="48"/>
      <c r="GM172" s="48"/>
      <c r="GN172" s="48"/>
      <c r="GO172" s="48"/>
      <c r="GP172" s="48"/>
      <c r="GQ172" s="48"/>
      <c r="GR172" s="48"/>
      <c r="GS172" s="48"/>
      <c r="GT172" s="48"/>
      <c r="GU172" s="48"/>
      <c r="GV172" s="48"/>
      <c r="GW172" s="48"/>
      <c r="GX172" s="48"/>
      <c r="GY172" s="48"/>
      <c r="GZ172" s="48"/>
      <c r="HA172" s="48"/>
      <c r="HB172" s="48"/>
      <c r="HC172" s="48"/>
      <c r="HD172" s="48"/>
      <c r="HE172" s="48"/>
      <c r="HF172" s="48"/>
      <c r="HG172" s="48"/>
      <c r="HH172" s="48"/>
      <c r="HI172" s="48"/>
      <c r="HJ172" s="48"/>
      <c r="HK172" s="48"/>
      <c r="HL172" s="48"/>
      <c r="HM172" s="48"/>
      <c r="HN172" s="48"/>
      <c r="HO172" s="48"/>
      <c r="HP172" s="48"/>
      <c r="HQ172" s="48"/>
      <c r="HR172" s="48"/>
      <c r="HS172" s="48"/>
      <c r="HT172" s="48"/>
      <c r="HU172" s="48"/>
      <c r="HV172" s="48"/>
      <c r="HW172" s="48"/>
      <c r="HX172" s="48"/>
      <c r="HY172" s="48"/>
      <c r="HZ172" s="48"/>
      <c r="IA172" s="48"/>
      <c r="IB172" s="48"/>
      <c r="IC172" s="48"/>
      <c r="ID172" s="48"/>
      <c r="IE172" s="48"/>
    </row>
    <row r="173" spans="1:239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/>
      <c r="CX173" s="48"/>
      <c r="CY173" s="48"/>
      <c r="CZ173" s="48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T173" s="48"/>
      <c r="DU173" s="48"/>
      <c r="DV173" s="48"/>
      <c r="DW173" s="48"/>
      <c r="DX173" s="48"/>
      <c r="DY173" s="48"/>
      <c r="DZ173" s="48"/>
      <c r="EA173" s="48"/>
      <c r="EB173" s="48"/>
      <c r="EC173" s="48"/>
      <c r="ED173" s="48"/>
      <c r="EE173" s="48"/>
      <c r="EF173" s="48"/>
      <c r="EG173" s="48"/>
      <c r="EH173" s="48"/>
      <c r="EI173" s="48"/>
      <c r="EJ173" s="48"/>
      <c r="EK173" s="48"/>
      <c r="EL173" s="48"/>
      <c r="EM173" s="48"/>
      <c r="EN173" s="48"/>
      <c r="EO173" s="48"/>
      <c r="EP173" s="48"/>
      <c r="EQ173" s="48"/>
      <c r="ER173" s="48"/>
      <c r="ES173" s="48"/>
      <c r="ET173" s="48"/>
      <c r="EU173" s="48"/>
      <c r="EV173" s="48"/>
      <c r="EW173" s="48"/>
      <c r="EX173" s="48"/>
      <c r="EY173" s="48"/>
      <c r="EZ173" s="48"/>
      <c r="FA173" s="48"/>
      <c r="FB173" s="48"/>
      <c r="FC173" s="48"/>
      <c r="FD173" s="48"/>
      <c r="FE173" s="48"/>
      <c r="FF173" s="48"/>
      <c r="FG173" s="48"/>
      <c r="FH173" s="48"/>
      <c r="FI173" s="48"/>
      <c r="FJ173" s="48"/>
      <c r="FK173" s="48"/>
      <c r="FL173" s="48"/>
      <c r="FM173" s="48"/>
      <c r="FN173" s="48"/>
      <c r="FO173" s="48"/>
      <c r="FP173" s="48"/>
      <c r="FQ173" s="48"/>
      <c r="FR173" s="48"/>
      <c r="FS173" s="48"/>
      <c r="FT173" s="48"/>
      <c r="FU173" s="48"/>
      <c r="FV173" s="48"/>
      <c r="FW173" s="48"/>
      <c r="FX173" s="48"/>
      <c r="FY173" s="48"/>
      <c r="FZ173" s="48"/>
      <c r="GA173" s="48"/>
      <c r="GB173" s="48"/>
      <c r="GC173" s="48"/>
      <c r="GD173" s="48"/>
      <c r="GE173" s="48"/>
      <c r="GF173" s="48"/>
      <c r="GG173" s="48"/>
      <c r="GH173" s="48"/>
      <c r="GI173" s="48"/>
      <c r="GJ173" s="48"/>
      <c r="GK173" s="48"/>
      <c r="GL173" s="48"/>
      <c r="GM173" s="48"/>
      <c r="GN173" s="48"/>
      <c r="GO173" s="48"/>
      <c r="GP173" s="48"/>
      <c r="GQ173" s="48"/>
      <c r="GR173" s="48"/>
      <c r="GS173" s="48"/>
      <c r="GT173" s="48"/>
      <c r="GU173" s="48"/>
      <c r="GV173" s="48"/>
      <c r="GW173" s="48"/>
      <c r="GX173" s="48"/>
      <c r="GY173" s="48"/>
      <c r="GZ173" s="48"/>
      <c r="HA173" s="48"/>
      <c r="HB173" s="48"/>
      <c r="HC173" s="48"/>
      <c r="HD173" s="48"/>
      <c r="HE173" s="48"/>
      <c r="HF173" s="48"/>
      <c r="HG173" s="48"/>
      <c r="HH173" s="48"/>
      <c r="HI173" s="48"/>
      <c r="HJ173" s="48"/>
      <c r="HK173" s="48"/>
      <c r="HL173" s="48"/>
      <c r="HM173" s="48"/>
      <c r="HN173" s="48"/>
      <c r="HO173" s="48"/>
      <c r="HP173" s="48"/>
      <c r="HQ173" s="48"/>
      <c r="HR173" s="48"/>
      <c r="HS173" s="48"/>
      <c r="HT173" s="48"/>
      <c r="HU173" s="48"/>
      <c r="HV173" s="48"/>
      <c r="HW173" s="48"/>
      <c r="HX173" s="48"/>
      <c r="HY173" s="48"/>
      <c r="HZ173" s="48"/>
      <c r="IA173" s="48"/>
      <c r="IB173" s="48"/>
      <c r="IC173" s="48"/>
      <c r="ID173" s="48"/>
      <c r="IE173" s="48"/>
    </row>
    <row r="174" spans="1:239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/>
      <c r="CX174" s="48"/>
      <c r="CY174" s="48"/>
      <c r="CZ174" s="48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T174" s="48"/>
      <c r="DU174" s="48"/>
      <c r="DV174" s="48"/>
      <c r="DW174" s="48"/>
      <c r="DX174" s="48"/>
      <c r="DY174" s="48"/>
      <c r="DZ174" s="48"/>
      <c r="EA174" s="48"/>
      <c r="EB174" s="48"/>
      <c r="EC174" s="48"/>
      <c r="ED174" s="48"/>
      <c r="EE174" s="48"/>
      <c r="EF174" s="48"/>
      <c r="EG174" s="48"/>
      <c r="EH174" s="48"/>
      <c r="EI174" s="48"/>
      <c r="EJ174" s="48"/>
      <c r="EK174" s="48"/>
      <c r="EL174" s="48"/>
      <c r="EM174" s="48"/>
      <c r="EN174" s="48"/>
      <c r="EO174" s="48"/>
      <c r="EP174" s="48"/>
      <c r="EQ174" s="48"/>
      <c r="ER174" s="48"/>
      <c r="ES174" s="48"/>
      <c r="ET174" s="48"/>
      <c r="EU174" s="48"/>
      <c r="EV174" s="48"/>
      <c r="EW174" s="48"/>
      <c r="EX174" s="48"/>
      <c r="EY174" s="48"/>
      <c r="EZ174" s="48"/>
      <c r="FA174" s="48"/>
      <c r="FB174" s="48"/>
      <c r="FC174" s="48"/>
      <c r="FD174" s="48"/>
      <c r="FE174" s="48"/>
      <c r="FF174" s="48"/>
      <c r="FG174" s="48"/>
      <c r="FH174" s="48"/>
      <c r="FI174" s="48"/>
      <c r="FJ174" s="48"/>
      <c r="FK174" s="48"/>
      <c r="FL174" s="48"/>
      <c r="FM174" s="48"/>
      <c r="FN174" s="48"/>
      <c r="FO174" s="48"/>
      <c r="FP174" s="48"/>
      <c r="FQ174" s="48"/>
      <c r="FR174" s="48"/>
      <c r="FS174" s="48"/>
      <c r="FT174" s="48"/>
      <c r="FU174" s="48"/>
      <c r="FV174" s="48"/>
      <c r="FW174" s="48"/>
      <c r="FX174" s="48"/>
      <c r="FY174" s="48"/>
      <c r="FZ174" s="48"/>
      <c r="GA174" s="48"/>
      <c r="GB174" s="48"/>
      <c r="GC174" s="48"/>
      <c r="GD174" s="48"/>
      <c r="GE174" s="48"/>
      <c r="GF174" s="48"/>
      <c r="GG174" s="48"/>
      <c r="GH174" s="48"/>
      <c r="GI174" s="48"/>
      <c r="GJ174" s="48"/>
      <c r="GK174" s="48"/>
      <c r="GL174" s="48"/>
      <c r="GM174" s="48"/>
      <c r="GN174" s="48"/>
      <c r="GO174" s="48"/>
      <c r="GP174" s="48"/>
      <c r="GQ174" s="48"/>
      <c r="GR174" s="48"/>
      <c r="GS174" s="48"/>
      <c r="GT174" s="48"/>
      <c r="GU174" s="48"/>
      <c r="GV174" s="48"/>
      <c r="GW174" s="48"/>
      <c r="GX174" s="48"/>
      <c r="GY174" s="48"/>
      <c r="GZ174" s="48"/>
      <c r="HA174" s="48"/>
      <c r="HB174" s="48"/>
      <c r="HC174" s="48"/>
      <c r="HD174" s="48"/>
      <c r="HE174" s="48"/>
      <c r="HF174" s="48"/>
      <c r="HG174" s="48"/>
      <c r="HH174" s="48"/>
      <c r="HI174" s="48"/>
      <c r="HJ174" s="48"/>
      <c r="HK174" s="48"/>
      <c r="HL174" s="48"/>
      <c r="HM174" s="48"/>
      <c r="HN174" s="48"/>
      <c r="HO174" s="48"/>
      <c r="HP174" s="48"/>
      <c r="HQ174" s="48"/>
      <c r="HR174" s="48"/>
      <c r="HS174" s="48"/>
      <c r="HT174" s="48"/>
      <c r="HU174" s="48"/>
      <c r="HV174" s="48"/>
      <c r="HW174" s="48"/>
      <c r="HX174" s="48"/>
      <c r="HY174" s="48"/>
      <c r="HZ174" s="48"/>
      <c r="IA174" s="48"/>
      <c r="IB174" s="48"/>
      <c r="IC174" s="48"/>
      <c r="ID174" s="48"/>
      <c r="IE174" s="48"/>
    </row>
    <row r="175" spans="1:239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/>
      <c r="CX175" s="48"/>
      <c r="CY175" s="48"/>
      <c r="CZ175" s="48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T175" s="48"/>
      <c r="DU175" s="48"/>
      <c r="DV175" s="48"/>
      <c r="DW175" s="48"/>
      <c r="DX175" s="48"/>
      <c r="DY175" s="48"/>
      <c r="DZ175" s="48"/>
      <c r="EA175" s="48"/>
      <c r="EB175" s="48"/>
      <c r="EC175" s="48"/>
      <c r="ED175" s="48"/>
      <c r="EE175" s="48"/>
      <c r="EF175" s="48"/>
      <c r="EG175" s="48"/>
      <c r="EH175" s="48"/>
      <c r="EI175" s="48"/>
      <c r="EJ175" s="48"/>
      <c r="EK175" s="48"/>
      <c r="EL175" s="48"/>
      <c r="EM175" s="48"/>
      <c r="EN175" s="48"/>
      <c r="EO175" s="48"/>
      <c r="EP175" s="48"/>
      <c r="EQ175" s="48"/>
      <c r="ER175" s="48"/>
      <c r="ES175" s="48"/>
      <c r="ET175" s="48"/>
      <c r="EU175" s="48"/>
      <c r="EV175" s="48"/>
      <c r="EW175" s="48"/>
      <c r="EX175" s="48"/>
      <c r="EY175" s="48"/>
      <c r="EZ175" s="48"/>
      <c r="FA175" s="48"/>
      <c r="FB175" s="48"/>
      <c r="FC175" s="48"/>
      <c r="FD175" s="48"/>
      <c r="FE175" s="48"/>
      <c r="FF175" s="48"/>
      <c r="FG175" s="48"/>
      <c r="FH175" s="48"/>
      <c r="FI175" s="48"/>
      <c r="FJ175" s="48"/>
      <c r="FK175" s="48"/>
      <c r="FL175" s="48"/>
      <c r="FM175" s="48"/>
      <c r="FN175" s="48"/>
      <c r="FO175" s="48"/>
      <c r="FP175" s="48"/>
      <c r="FQ175" s="48"/>
      <c r="FR175" s="48"/>
      <c r="FS175" s="48"/>
      <c r="FT175" s="48"/>
      <c r="FU175" s="48"/>
      <c r="FV175" s="48"/>
      <c r="FW175" s="48"/>
      <c r="FX175" s="48"/>
      <c r="FY175" s="48"/>
      <c r="FZ175" s="48"/>
      <c r="GA175" s="48"/>
      <c r="GB175" s="48"/>
      <c r="GC175" s="48"/>
      <c r="GD175" s="48"/>
      <c r="GE175" s="48"/>
      <c r="GF175" s="48"/>
      <c r="GG175" s="48"/>
      <c r="GH175" s="48"/>
      <c r="GI175" s="48"/>
      <c r="GJ175" s="48"/>
      <c r="GK175" s="48"/>
      <c r="GL175" s="48"/>
      <c r="GM175" s="48"/>
      <c r="GN175" s="48"/>
      <c r="GO175" s="48"/>
      <c r="GP175" s="48"/>
      <c r="GQ175" s="48"/>
      <c r="GR175" s="48"/>
      <c r="GS175" s="48"/>
      <c r="GT175" s="48"/>
      <c r="GU175" s="48"/>
      <c r="GV175" s="48"/>
      <c r="GW175" s="48"/>
      <c r="GX175" s="48"/>
      <c r="GY175" s="48"/>
      <c r="GZ175" s="48"/>
      <c r="HA175" s="48"/>
      <c r="HB175" s="48"/>
      <c r="HC175" s="48"/>
      <c r="HD175" s="48"/>
      <c r="HE175" s="48"/>
      <c r="HF175" s="48"/>
      <c r="HG175" s="48"/>
      <c r="HH175" s="48"/>
      <c r="HI175" s="48"/>
      <c r="HJ175" s="48"/>
      <c r="HK175" s="48"/>
      <c r="HL175" s="48"/>
      <c r="HM175" s="48"/>
      <c r="HN175" s="48"/>
      <c r="HO175" s="48"/>
      <c r="HP175" s="48"/>
      <c r="HQ175" s="48"/>
      <c r="HR175" s="48"/>
      <c r="HS175" s="48"/>
      <c r="HT175" s="48"/>
      <c r="HU175" s="48"/>
      <c r="HV175" s="48"/>
      <c r="HW175" s="48"/>
      <c r="HX175" s="48"/>
      <c r="HY175" s="48"/>
      <c r="HZ175" s="48"/>
      <c r="IA175" s="48"/>
      <c r="IB175" s="48"/>
      <c r="IC175" s="48"/>
      <c r="ID175" s="48"/>
      <c r="IE175" s="48"/>
    </row>
    <row r="176" spans="1:239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/>
      <c r="CX176" s="48"/>
      <c r="CY176" s="48"/>
      <c r="CZ176" s="48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T176" s="48"/>
      <c r="DU176" s="48"/>
      <c r="DV176" s="48"/>
      <c r="DW176" s="48"/>
      <c r="DX176" s="48"/>
      <c r="DY176" s="48"/>
      <c r="DZ176" s="48"/>
      <c r="EA176" s="48"/>
      <c r="EB176" s="48"/>
      <c r="EC176" s="48"/>
      <c r="ED176" s="48"/>
      <c r="EE176" s="48"/>
      <c r="EF176" s="48"/>
      <c r="EG176" s="48"/>
      <c r="EH176" s="48"/>
      <c r="EI176" s="48"/>
      <c r="EJ176" s="48"/>
      <c r="EK176" s="48"/>
      <c r="EL176" s="48"/>
      <c r="EM176" s="48"/>
      <c r="EN176" s="48"/>
      <c r="EO176" s="48"/>
      <c r="EP176" s="48"/>
      <c r="EQ176" s="48"/>
      <c r="ER176" s="48"/>
      <c r="ES176" s="48"/>
      <c r="ET176" s="48"/>
      <c r="EU176" s="48"/>
      <c r="EV176" s="48"/>
      <c r="EW176" s="48"/>
      <c r="EX176" s="48"/>
      <c r="EY176" s="48"/>
      <c r="EZ176" s="48"/>
      <c r="FA176" s="48"/>
      <c r="FB176" s="48"/>
      <c r="FC176" s="48"/>
      <c r="FD176" s="48"/>
      <c r="FE176" s="48"/>
      <c r="FF176" s="48"/>
      <c r="FG176" s="48"/>
      <c r="FH176" s="48"/>
      <c r="FI176" s="48"/>
      <c r="FJ176" s="48"/>
      <c r="FK176" s="48"/>
      <c r="FL176" s="48"/>
      <c r="FM176" s="48"/>
      <c r="FN176" s="48"/>
      <c r="FO176" s="48"/>
      <c r="FP176" s="48"/>
      <c r="FQ176" s="48"/>
      <c r="FR176" s="48"/>
      <c r="FS176" s="48"/>
      <c r="FT176" s="48"/>
      <c r="FU176" s="48"/>
      <c r="FV176" s="48"/>
      <c r="FW176" s="48"/>
      <c r="FX176" s="48"/>
      <c r="FY176" s="48"/>
      <c r="FZ176" s="48"/>
      <c r="GA176" s="48"/>
      <c r="GB176" s="48"/>
      <c r="GC176" s="48"/>
      <c r="GD176" s="48"/>
      <c r="GE176" s="48"/>
      <c r="GF176" s="48"/>
      <c r="GG176" s="48"/>
      <c r="GH176" s="48"/>
      <c r="GI176" s="48"/>
      <c r="GJ176" s="48"/>
      <c r="GK176" s="48"/>
      <c r="GL176" s="48"/>
      <c r="GM176" s="48"/>
      <c r="GN176" s="48"/>
      <c r="GO176" s="48"/>
      <c r="GP176" s="48"/>
      <c r="GQ176" s="48"/>
      <c r="GR176" s="48"/>
      <c r="GS176" s="48"/>
      <c r="GT176" s="48"/>
      <c r="GU176" s="48"/>
      <c r="GV176" s="48"/>
      <c r="GW176" s="48"/>
      <c r="GX176" s="48"/>
      <c r="GY176" s="48"/>
      <c r="GZ176" s="48"/>
      <c r="HA176" s="48"/>
      <c r="HB176" s="48"/>
      <c r="HC176" s="48"/>
      <c r="HD176" s="48"/>
      <c r="HE176" s="48"/>
      <c r="HF176" s="48"/>
      <c r="HG176" s="48"/>
      <c r="HH176" s="48"/>
      <c r="HI176" s="48"/>
      <c r="HJ176" s="48"/>
      <c r="HK176" s="48"/>
      <c r="HL176" s="48"/>
      <c r="HM176" s="48"/>
      <c r="HN176" s="48"/>
      <c r="HO176" s="48"/>
      <c r="HP176" s="48"/>
      <c r="HQ176" s="48"/>
      <c r="HR176" s="48"/>
      <c r="HS176" s="48"/>
      <c r="HT176" s="48"/>
      <c r="HU176" s="48"/>
      <c r="HV176" s="48"/>
      <c r="HW176" s="48"/>
      <c r="HX176" s="48"/>
      <c r="HY176" s="48"/>
      <c r="HZ176" s="48"/>
      <c r="IA176" s="48"/>
      <c r="IB176" s="48"/>
      <c r="IC176" s="48"/>
      <c r="ID176" s="48"/>
      <c r="IE176" s="48"/>
    </row>
    <row r="177" spans="1:239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/>
      <c r="CX177" s="48"/>
      <c r="CY177" s="48"/>
      <c r="CZ177" s="48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T177" s="48"/>
      <c r="DU177" s="48"/>
      <c r="DV177" s="48"/>
      <c r="DW177" s="48"/>
      <c r="DX177" s="48"/>
      <c r="DY177" s="48"/>
      <c r="DZ177" s="48"/>
      <c r="EA177" s="48"/>
      <c r="EB177" s="48"/>
      <c r="EC177" s="48"/>
      <c r="ED177" s="48"/>
      <c r="EE177" s="48"/>
      <c r="EF177" s="48"/>
      <c r="EG177" s="48"/>
      <c r="EH177" s="48"/>
      <c r="EI177" s="48"/>
      <c r="EJ177" s="48"/>
      <c r="EK177" s="48"/>
      <c r="EL177" s="48"/>
      <c r="EM177" s="48"/>
      <c r="EN177" s="48"/>
      <c r="EO177" s="48"/>
      <c r="EP177" s="48"/>
      <c r="EQ177" s="48"/>
      <c r="ER177" s="48"/>
      <c r="ES177" s="48"/>
      <c r="ET177" s="48"/>
      <c r="EU177" s="48"/>
      <c r="EV177" s="48"/>
      <c r="EW177" s="48"/>
      <c r="EX177" s="48"/>
      <c r="EY177" s="48"/>
      <c r="EZ177" s="48"/>
      <c r="FA177" s="48"/>
      <c r="FB177" s="48"/>
      <c r="FC177" s="48"/>
      <c r="FD177" s="48"/>
      <c r="FE177" s="48"/>
      <c r="FF177" s="48"/>
      <c r="FG177" s="48"/>
      <c r="FH177" s="48"/>
      <c r="FI177" s="48"/>
      <c r="FJ177" s="48"/>
      <c r="FK177" s="48"/>
      <c r="FL177" s="48"/>
      <c r="FM177" s="48"/>
      <c r="FN177" s="48"/>
      <c r="FO177" s="48"/>
      <c r="FP177" s="48"/>
      <c r="FQ177" s="48"/>
      <c r="FR177" s="48"/>
      <c r="FS177" s="48"/>
      <c r="FT177" s="48"/>
      <c r="FU177" s="48"/>
      <c r="FV177" s="48"/>
      <c r="FW177" s="48"/>
      <c r="FX177" s="48"/>
      <c r="FY177" s="48"/>
      <c r="FZ177" s="48"/>
      <c r="GA177" s="48"/>
      <c r="GB177" s="48"/>
      <c r="GC177" s="48"/>
      <c r="GD177" s="48"/>
      <c r="GE177" s="48"/>
      <c r="GF177" s="48"/>
      <c r="GG177" s="48"/>
      <c r="GH177" s="48"/>
      <c r="GI177" s="48"/>
      <c r="GJ177" s="48"/>
      <c r="GK177" s="48"/>
      <c r="GL177" s="48"/>
      <c r="GM177" s="48"/>
      <c r="GN177" s="48"/>
      <c r="GO177" s="48"/>
      <c r="GP177" s="48"/>
      <c r="GQ177" s="48"/>
      <c r="GR177" s="48"/>
      <c r="GS177" s="48"/>
      <c r="GT177" s="48"/>
      <c r="GU177" s="48"/>
      <c r="GV177" s="48"/>
      <c r="GW177" s="48"/>
      <c r="GX177" s="48"/>
      <c r="GY177" s="48"/>
      <c r="GZ177" s="48"/>
      <c r="HA177" s="48"/>
      <c r="HB177" s="48"/>
      <c r="HC177" s="48"/>
      <c r="HD177" s="48"/>
      <c r="HE177" s="48"/>
      <c r="HF177" s="48"/>
      <c r="HG177" s="48"/>
      <c r="HH177" s="48"/>
      <c r="HI177" s="48"/>
      <c r="HJ177" s="48"/>
      <c r="HK177" s="48"/>
      <c r="HL177" s="48"/>
      <c r="HM177" s="48"/>
      <c r="HN177" s="48"/>
      <c r="HO177" s="48"/>
      <c r="HP177" s="48"/>
      <c r="HQ177" s="48"/>
      <c r="HR177" s="48"/>
      <c r="HS177" s="48"/>
      <c r="HT177" s="48"/>
      <c r="HU177" s="48"/>
      <c r="HV177" s="48"/>
      <c r="HW177" s="48"/>
      <c r="HX177" s="48"/>
      <c r="HY177" s="48"/>
      <c r="HZ177" s="48"/>
      <c r="IA177" s="48"/>
      <c r="IB177" s="48"/>
      <c r="IC177" s="48"/>
      <c r="ID177" s="48"/>
      <c r="IE177" s="48"/>
    </row>
    <row r="178" spans="1:239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/>
      <c r="CX178" s="48"/>
      <c r="CY178" s="48"/>
      <c r="CZ178" s="48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T178" s="48"/>
      <c r="DU178" s="48"/>
      <c r="DV178" s="48"/>
      <c r="DW178" s="48"/>
      <c r="DX178" s="48"/>
      <c r="DY178" s="48"/>
      <c r="DZ178" s="48"/>
      <c r="EA178" s="48"/>
      <c r="EB178" s="48"/>
      <c r="EC178" s="48"/>
      <c r="ED178" s="48"/>
      <c r="EE178" s="48"/>
      <c r="EF178" s="48"/>
      <c r="EG178" s="48"/>
      <c r="EH178" s="48"/>
      <c r="EI178" s="48"/>
      <c r="EJ178" s="48"/>
      <c r="EK178" s="48"/>
      <c r="EL178" s="48"/>
      <c r="EM178" s="48"/>
      <c r="EN178" s="48"/>
      <c r="EO178" s="48"/>
      <c r="EP178" s="48"/>
      <c r="EQ178" s="48"/>
      <c r="ER178" s="48"/>
      <c r="ES178" s="48"/>
      <c r="ET178" s="48"/>
      <c r="EU178" s="48"/>
      <c r="EV178" s="48"/>
      <c r="EW178" s="48"/>
      <c r="EX178" s="48"/>
      <c r="EY178" s="48"/>
      <c r="EZ178" s="48"/>
      <c r="FA178" s="48"/>
      <c r="FB178" s="48"/>
      <c r="FC178" s="48"/>
      <c r="FD178" s="48"/>
      <c r="FE178" s="48"/>
      <c r="FF178" s="48"/>
      <c r="FG178" s="48"/>
      <c r="FH178" s="48"/>
      <c r="FI178" s="48"/>
      <c r="FJ178" s="48"/>
      <c r="FK178" s="48"/>
      <c r="FL178" s="48"/>
      <c r="FM178" s="48"/>
      <c r="FN178" s="48"/>
      <c r="FO178" s="48"/>
      <c r="FP178" s="48"/>
      <c r="FQ178" s="48"/>
      <c r="FR178" s="48"/>
      <c r="FS178" s="48"/>
      <c r="FT178" s="48"/>
      <c r="FU178" s="48"/>
      <c r="FV178" s="48"/>
      <c r="FW178" s="48"/>
      <c r="FX178" s="48"/>
      <c r="FY178" s="48"/>
      <c r="FZ178" s="48"/>
      <c r="GA178" s="48"/>
      <c r="GB178" s="48"/>
      <c r="GC178" s="48"/>
      <c r="GD178" s="48"/>
      <c r="GE178" s="48"/>
      <c r="GF178" s="48"/>
      <c r="GG178" s="48"/>
      <c r="GH178" s="48"/>
      <c r="GI178" s="48"/>
      <c r="GJ178" s="48"/>
      <c r="GK178" s="48"/>
      <c r="GL178" s="48"/>
      <c r="GM178" s="48"/>
      <c r="GN178" s="48"/>
      <c r="GO178" s="48"/>
      <c r="GP178" s="48"/>
      <c r="GQ178" s="48"/>
      <c r="GR178" s="48"/>
      <c r="GS178" s="48"/>
      <c r="GT178" s="48"/>
      <c r="GU178" s="48"/>
      <c r="GV178" s="48"/>
      <c r="GW178" s="48"/>
      <c r="GX178" s="48"/>
      <c r="GY178" s="48"/>
      <c r="GZ178" s="48"/>
      <c r="HA178" s="48"/>
      <c r="HB178" s="48"/>
      <c r="HC178" s="48"/>
      <c r="HD178" s="48"/>
      <c r="HE178" s="48"/>
      <c r="HF178" s="48"/>
      <c r="HG178" s="48"/>
      <c r="HH178" s="48"/>
      <c r="HI178" s="48"/>
      <c r="HJ178" s="48"/>
      <c r="HK178" s="48"/>
      <c r="HL178" s="48"/>
      <c r="HM178" s="48"/>
      <c r="HN178" s="48"/>
      <c r="HO178" s="48"/>
      <c r="HP178" s="48"/>
      <c r="HQ178" s="48"/>
      <c r="HR178" s="48"/>
      <c r="HS178" s="48"/>
      <c r="HT178" s="48"/>
      <c r="HU178" s="48"/>
      <c r="HV178" s="48"/>
      <c r="HW178" s="48"/>
      <c r="HX178" s="48"/>
      <c r="HY178" s="48"/>
      <c r="HZ178" s="48"/>
      <c r="IA178" s="48"/>
      <c r="IB178" s="48"/>
      <c r="IC178" s="48"/>
      <c r="ID178" s="48"/>
      <c r="IE178" s="48"/>
    </row>
    <row r="179" spans="1:239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/>
      <c r="CX179" s="48"/>
      <c r="CY179" s="48"/>
      <c r="CZ179" s="48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T179" s="48"/>
      <c r="DU179" s="48"/>
      <c r="DV179" s="48"/>
      <c r="DW179" s="48"/>
      <c r="DX179" s="48"/>
      <c r="DY179" s="48"/>
      <c r="DZ179" s="48"/>
      <c r="EA179" s="48"/>
      <c r="EB179" s="48"/>
      <c r="EC179" s="48"/>
      <c r="ED179" s="48"/>
      <c r="EE179" s="48"/>
      <c r="EF179" s="48"/>
      <c r="EG179" s="48"/>
      <c r="EH179" s="48"/>
      <c r="EI179" s="48"/>
      <c r="EJ179" s="48"/>
      <c r="EK179" s="48"/>
      <c r="EL179" s="48"/>
      <c r="EM179" s="48"/>
      <c r="EN179" s="48"/>
      <c r="EO179" s="48"/>
      <c r="EP179" s="48"/>
      <c r="EQ179" s="48"/>
      <c r="ER179" s="48"/>
      <c r="ES179" s="48"/>
      <c r="ET179" s="48"/>
      <c r="EU179" s="48"/>
      <c r="EV179" s="48"/>
      <c r="EW179" s="48"/>
      <c r="EX179" s="48"/>
      <c r="EY179" s="48"/>
      <c r="EZ179" s="48"/>
      <c r="FA179" s="48"/>
      <c r="FB179" s="48"/>
      <c r="FC179" s="48"/>
      <c r="FD179" s="48"/>
      <c r="FE179" s="48"/>
      <c r="FF179" s="48"/>
      <c r="FG179" s="48"/>
      <c r="FH179" s="48"/>
      <c r="FI179" s="48"/>
      <c r="FJ179" s="48"/>
      <c r="FK179" s="48"/>
      <c r="FL179" s="48"/>
      <c r="FM179" s="48"/>
      <c r="FN179" s="48"/>
      <c r="FO179" s="48"/>
      <c r="FP179" s="48"/>
      <c r="FQ179" s="48"/>
      <c r="FR179" s="48"/>
      <c r="FS179" s="48"/>
      <c r="FT179" s="48"/>
      <c r="FU179" s="48"/>
      <c r="FV179" s="48"/>
      <c r="FW179" s="48"/>
      <c r="FX179" s="48"/>
      <c r="FY179" s="48"/>
      <c r="FZ179" s="48"/>
      <c r="GA179" s="48"/>
      <c r="GB179" s="48"/>
      <c r="GC179" s="48"/>
      <c r="GD179" s="48"/>
      <c r="GE179" s="48"/>
      <c r="GF179" s="48"/>
      <c r="GG179" s="48"/>
      <c r="GH179" s="48"/>
      <c r="GI179" s="48"/>
      <c r="GJ179" s="48"/>
      <c r="GK179" s="48"/>
      <c r="GL179" s="48"/>
      <c r="GM179" s="48"/>
      <c r="GN179" s="48"/>
      <c r="GO179" s="48"/>
      <c r="GP179" s="48"/>
      <c r="GQ179" s="48"/>
      <c r="GR179" s="48"/>
      <c r="GS179" s="48"/>
      <c r="GT179" s="48"/>
      <c r="GU179" s="48"/>
      <c r="GV179" s="48"/>
      <c r="GW179" s="48"/>
      <c r="GX179" s="48"/>
      <c r="GY179" s="48"/>
      <c r="GZ179" s="48"/>
      <c r="HA179" s="48"/>
      <c r="HB179" s="48"/>
      <c r="HC179" s="48"/>
      <c r="HD179" s="48"/>
      <c r="HE179" s="48"/>
      <c r="HF179" s="48"/>
      <c r="HG179" s="48"/>
      <c r="HH179" s="48"/>
      <c r="HI179" s="48"/>
      <c r="HJ179" s="48"/>
      <c r="HK179" s="48"/>
      <c r="HL179" s="48"/>
      <c r="HM179" s="48"/>
      <c r="HN179" s="48"/>
      <c r="HO179" s="48"/>
      <c r="HP179" s="48"/>
      <c r="HQ179" s="48"/>
      <c r="HR179" s="48"/>
      <c r="HS179" s="48"/>
      <c r="HT179" s="48"/>
      <c r="HU179" s="48"/>
      <c r="HV179" s="48"/>
      <c r="HW179" s="48"/>
      <c r="HX179" s="48"/>
      <c r="HY179" s="48"/>
      <c r="HZ179" s="48"/>
      <c r="IA179" s="48"/>
      <c r="IB179" s="48"/>
      <c r="IC179" s="48"/>
      <c r="ID179" s="48"/>
      <c r="IE179" s="48"/>
    </row>
    <row r="180" spans="1:239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/>
      <c r="CX180" s="48"/>
      <c r="CY180" s="48"/>
      <c r="CZ180" s="48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/>
      <c r="EH180" s="48"/>
      <c r="EI180" s="48"/>
      <c r="EJ180" s="48"/>
      <c r="EK180" s="48"/>
      <c r="EL180" s="48"/>
      <c r="EM180" s="48"/>
      <c r="EN180" s="48"/>
      <c r="EO180" s="48"/>
      <c r="EP180" s="48"/>
      <c r="EQ180" s="48"/>
      <c r="ER180" s="48"/>
      <c r="ES180" s="48"/>
      <c r="ET180" s="48"/>
      <c r="EU180" s="48"/>
      <c r="EV180" s="48"/>
      <c r="EW180" s="48"/>
      <c r="EX180" s="48"/>
      <c r="EY180" s="48"/>
      <c r="EZ180" s="48"/>
      <c r="FA180" s="48"/>
      <c r="FB180" s="48"/>
      <c r="FC180" s="48"/>
      <c r="FD180" s="48"/>
      <c r="FE180" s="48"/>
      <c r="FF180" s="48"/>
      <c r="FG180" s="48"/>
      <c r="FH180" s="48"/>
      <c r="FI180" s="48"/>
      <c r="FJ180" s="48"/>
      <c r="FK180" s="48"/>
      <c r="FL180" s="48"/>
      <c r="FM180" s="48"/>
      <c r="FN180" s="48"/>
      <c r="FO180" s="48"/>
      <c r="FP180" s="48"/>
      <c r="FQ180" s="48"/>
      <c r="FR180" s="48"/>
      <c r="FS180" s="48"/>
      <c r="FT180" s="48"/>
      <c r="FU180" s="48"/>
      <c r="FV180" s="48"/>
      <c r="FW180" s="48"/>
      <c r="FX180" s="48"/>
      <c r="FY180" s="48"/>
      <c r="FZ180" s="48"/>
      <c r="GA180" s="48"/>
      <c r="GB180" s="48"/>
      <c r="GC180" s="48"/>
      <c r="GD180" s="48"/>
      <c r="GE180" s="48"/>
      <c r="GF180" s="48"/>
      <c r="GG180" s="48"/>
      <c r="GH180" s="48"/>
      <c r="GI180" s="48"/>
      <c r="GJ180" s="48"/>
      <c r="GK180" s="48"/>
      <c r="GL180" s="48"/>
      <c r="GM180" s="48"/>
      <c r="GN180" s="48"/>
      <c r="GO180" s="48"/>
      <c r="GP180" s="48"/>
      <c r="GQ180" s="48"/>
      <c r="GR180" s="48"/>
      <c r="GS180" s="48"/>
      <c r="GT180" s="48"/>
      <c r="GU180" s="48"/>
      <c r="GV180" s="48"/>
      <c r="GW180" s="48"/>
      <c r="GX180" s="48"/>
      <c r="GY180" s="48"/>
      <c r="GZ180" s="48"/>
      <c r="HA180" s="48"/>
      <c r="HB180" s="48"/>
      <c r="HC180" s="48"/>
      <c r="HD180" s="48"/>
      <c r="HE180" s="48"/>
      <c r="HF180" s="48"/>
      <c r="HG180" s="48"/>
      <c r="HH180" s="48"/>
      <c r="HI180" s="48"/>
      <c r="HJ180" s="48"/>
      <c r="HK180" s="48"/>
      <c r="HL180" s="48"/>
      <c r="HM180" s="48"/>
      <c r="HN180" s="48"/>
      <c r="HO180" s="48"/>
      <c r="HP180" s="48"/>
      <c r="HQ180" s="48"/>
      <c r="HR180" s="48"/>
      <c r="HS180" s="48"/>
      <c r="HT180" s="48"/>
      <c r="HU180" s="48"/>
      <c r="HV180" s="48"/>
      <c r="HW180" s="48"/>
      <c r="HX180" s="48"/>
      <c r="HY180" s="48"/>
      <c r="HZ180" s="48"/>
      <c r="IA180" s="48"/>
      <c r="IB180" s="48"/>
      <c r="IC180" s="48"/>
      <c r="ID180" s="48"/>
      <c r="IE180" s="48"/>
    </row>
    <row r="181" spans="1:239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/>
      <c r="CX181" s="48"/>
      <c r="CY181" s="48"/>
      <c r="CZ181" s="48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T181" s="48"/>
      <c r="DU181" s="48"/>
      <c r="DV181" s="48"/>
      <c r="DW181" s="48"/>
      <c r="DX181" s="48"/>
      <c r="DY181" s="48"/>
      <c r="DZ181" s="48"/>
      <c r="EA181" s="48"/>
      <c r="EB181" s="48"/>
      <c r="EC181" s="48"/>
      <c r="ED181" s="48"/>
      <c r="EE181" s="48"/>
      <c r="EF181" s="48"/>
      <c r="EG181" s="48"/>
      <c r="EH181" s="48"/>
      <c r="EI181" s="48"/>
      <c r="EJ181" s="48"/>
      <c r="EK181" s="48"/>
      <c r="EL181" s="48"/>
      <c r="EM181" s="48"/>
      <c r="EN181" s="48"/>
      <c r="EO181" s="48"/>
      <c r="EP181" s="48"/>
      <c r="EQ181" s="48"/>
      <c r="ER181" s="48"/>
      <c r="ES181" s="48"/>
      <c r="ET181" s="48"/>
      <c r="EU181" s="48"/>
      <c r="EV181" s="48"/>
      <c r="EW181" s="48"/>
      <c r="EX181" s="48"/>
      <c r="EY181" s="48"/>
      <c r="EZ181" s="48"/>
      <c r="FA181" s="48"/>
      <c r="FB181" s="48"/>
      <c r="FC181" s="48"/>
      <c r="FD181" s="48"/>
      <c r="FE181" s="48"/>
      <c r="FF181" s="48"/>
      <c r="FG181" s="48"/>
      <c r="FH181" s="48"/>
      <c r="FI181" s="48"/>
      <c r="FJ181" s="48"/>
      <c r="FK181" s="48"/>
      <c r="FL181" s="48"/>
      <c r="FM181" s="48"/>
      <c r="FN181" s="48"/>
      <c r="FO181" s="48"/>
      <c r="FP181" s="48"/>
      <c r="FQ181" s="48"/>
      <c r="FR181" s="48"/>
      <c r="FS181" s="48"/>
      <c r="FT181" s="48"/>
      <c r="FU181" s="48"/>
      <c r="FV181" s="48"/>
      <c r="FW181" s="48"/>
      <c r="FX181" s="48"/>
      <c r="FY181" s="48"/>
      <c r="FZ181" s="48"/>
      <c r="GA181" s="48"/>
      <c r="GB181" s="48"/>
      <c r="GC181" s="48"/>
      <c r="GD181" s="48"/>
      <c r="GE181" s="48"/>
      <c r="GF181" s="48"/>
      <c r="GG181" s="48"/>
      <c r="GH181" s="48"/>
      <c r="GI181" s="48"/>
      <c r="GJ181" s="48"/>
      <c r="GK181" s="48"/>
      <c r="GL181" s="48"/>
      <c r="GM181" s="48"/>
      <c r="GN181" s="48"/>
      <c r="GO181" s="48"/>
      <c r="GP181" s="48"/>
      <c r="GQ181" s="48"/>
      <c r="GR181" s="48"/>
      <c r="GS181" s="48"/>
      <c r="GT181" s="48"/>
      <c r="GU181" s="48"/>
      <c r="GV181" s="48"/>
      <c r="GW181" s="48"/>
      <c r="GX181" s="48"/>
      <c r="GY181" s="48"/>
      <c r="GZ181" s="48"/>
      <c r="HA181" s="48"/>
      <c r="HB181" s="48"/>
      <c r="HC181" s="48"/>
      <c r="HD181" s="48"/>
      <c r="HE181" s="48"/>
      <c r="HF181" s="48"/>
      <c r="HG181" s="48"/>
      <c r="HH181" s="48"/>
      <c r="HI181" s="48"/>
      <c r="HJ181" s="48"/>
      <c r="HK181" s="48"/>
      <c r="HL181" s="48"/>
      <c r="HM181" s="48"/>
      <c r="HN181" s="48"/>
      <c r="HO181" s="48"/>
      <c r="HP181" s="48"/>
      <c r="HQ181" s="48"/>
      <c r="HR181" s="48"/>
      <c r="HS181" s="48"/>
      <c r="HT181" s="48"/>
      <c r="HU181" s="48"/>
      <c r="HV181" s="48"/>
      <c r="HW181" s="48"/>
      <c r="HX181" s="48"/>
      <c r="HY181" s="48"/>
      <c r="HZ181" s="48"/>
      <c r="IA181" s="48"/>
      <c r="IB181" s="48"/>
      <c r="IC181" s="48"/>
      <c r="ID181" s="48"/>
      <c r="IE181" s="48"/>
    </row>
    <row r="182" spans="1:239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/>
      <c r="CX182" s="48"/>
      <c r="CY182" s="48"/>
      <c r="CZ182" s="48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T182" s="48"/>
      <c r="DU182" s="48"/>
      <c r="DV182" s="48"/>
      <c r="DW182" s="48"/>
      <c r="DX182" s="48"/>
      <c r="DY182" s="48"/>
      <c r="DZ182" s="48"/>
      <c r="EA182" s="48"/>
      <c r="EB182" s="48"/>
      <c r="EC182" s="48"/>
      <c r="ED182" s="48"/>
      <c r="EE182" s="48"/>
      <c r="EF182" s="48"/>
      <c r="EG182" s="48"/>
      <c r="EH182" s="48"/>
      <c r="EI182" s="48"/>
      <c r="EJ182" s="48"/>
      <c r="EK182" s="48"/>
      <c r="EL182" s="48"/>
      <c r="EM182" s="48"/>
      <c r="EN182" s="48"/>
      <c r="EO182" s="48"/>
      <c r="EP182" s="48"/>
      <c r="EQ182" s="48"/>
      <c r="ER182" s="48"/>
      <c r="ES182" s="48"/>
      <c r="ET182" s="48"/>
      <c r="EU182" s="48"/>
      <c r="EV182" s="48"/>
      <c r="EW182" s="48"/>
      <c r="EX182" s="48"/>
      <c r="EY182" s="48"/>
      <c r="EZ182" s="48"/>
      <c r="FA182" s="48"/>
      <c r="FB182" s="48"/>
      <c r="FC182" s="48"/>
      <c r="FD182" s="48"/>
      <c r="FE182" s="48"/>
      <c r="FF182" s="48"/>
      <c r="FG182" s="48"/>
      <c r="FH182" s="48"/>
      <c r="FI182" s="48"/>
      <c r="FJ182" s="48"/>
      <c r="FK182" s="48"/>
      <c r="FL182" s="48"/>
      <c r="FM182" s="48"/>
      <c r="FN182" s="48"/>
      <c r="FO182" s="48"/>
      <c r="FP182" s="48"/>
      <c r="FQ182" s="48"/>
      <c r="FR182" s="48"/>
      <c r="FS182" s="48"/>
      <c r="FT182" s="48"/>
      <c r="FU182" s="48"/>
      <c r="FV182" s="48"/>
      <c r="FW182" s="48"/>
      <c r="FX182" s="48"/>
      <c r="FY182" s="48"/>
      <c r="FZ182" s="48"/>
      <c r="GA182" s="48"/>
      <c r="GB182" s="48"/>
      <c r="GC182" s="48"/>
      <c r="GD182" s="48"/>
      <c r="GE182" s="48"/>
      <c r="GF182" s="48"/>
      <c r="GG182" s="48"/>
      <c r="GH182" s="48"/>
      <c r="GI182" s="48"/>
      <c r="GJ182" s="48"/>
      <c r="GK182" s="48"/>
      <c r="GL182" s="48"/>
      <c r="GM182" s="48"/>
      <c r="GN182" s="48"/>
      <c r="GO182" s="48"/>
      <c r="GP182" s="48"/>
      <c r="GQ182" s="48"/>
      <c r="GR182" s="48"/>
      <c r="GS182" s="48"/>
      <c r="GT182" s="48"/>
      <c r="GU182" s="48"/>
      <c r="GV182" s="48"/>
      <c r="GW182" s="48"/>
      <c r="GX182" s="48"/>
      <c r="GY182" s="48"/>
      <c r="GZ182" s="48"/>
      <c r="HA182" s="48"/>
      <c r="HB182" s="48"/>
      <c r="HC182" s="48"/>
      <c r="HD182" s="48"/>
      <c r="HE182" s="48"/>
      <c r="HF182" s="48"/>
      <c r="HG182" s="48"/>
      <c r="HH182" s="48"/>
      <c r="HI182" s="48"/>
      <c r="HJ182" s="48"/>
      <c r="HK182" s="48"/>
      <c r="HL182" s="48"/>
      <c r="HM182" s="48"/>
      <c r="HN182" s="48"/>
      <c r="HO182" s="48"/>
      <c r="HP182" s="48"/>
      <c r="HQ182" s="48"/>
      <c r="HR182" s="48"/>
      <c r="HS182" s="48"/>
      <c r="HT182" s="48"/>
      <c r="HU182" s="48"/>
      <c r="HV182" s="48"/>
      <c r="HW182" s="48"/>
      <c r="HX182" s="48"/>
      <c r="HY182" s="48"/>
      <c r="HZ182" s="48"/>
      <c r="IA182" s="48"/>
      <c r="IB182" s="48"/>
      <c r="IC182" s="48"/>
      <c r="ID182" s="48"/>
      <c r="IE182" s="48"/>
    </row>
    <row r="183" spans="1:239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  <c r="CM183" s="48"/>
      <c r="CN183" s="48"/>
      <c r="CO183" s="48"/>
      <c r="CP183" s="48"/>
      <c r="CQ183" s="48"/>
      <c r="CR183" s="48"/>
      <c r="CS183" s="48"/>
      <c r="CT183" s="48"/>
      <c r="CU183" s="48"/>
      <c r="CV183" s="48"/>
      <c r="CW183" s="48"/>
      <c r="CX183" s="48"/>
      <c r="CY183" s="48"/>
      <c r="CZ183" s="48"/>
      <c r="DA183" s="48"/>
      <c r="DB183" s="48"/>
      <c r="DC183" s="48"/>
      <c r="DD183" s="48"/>
      <c r="DE183" s="48"/>
      <c r="DF183" s="48"/>
      <c r="DG183" s="48"/>
      <c r="DH183" s="48"/>
      <c r="DI183" s="48"/>
      <c r="DJ183" s="48"/>
      <c r="DK183" s="48"/>
      <c r="DL183" s="48"/>
      <c r="DM183" s="48"/>
      <c r="DN183" s="48"/>
      <c r="DO183" s="48"/>
      <c r="DP183" s="48"/>
      <c r="DT183" s="48"/>
      <c r="DU183" s="48"/>
      <c r="DV183" s="48"/>
      <c r="DW183" s="48"/>
      <c r="DX183" s="48"/>
      <c r="DY183" s="48"/>
      <c r="DZ183" s="48"/>
      <c r="EA183" s="48"/>
      <c r="EB183" s="48"/>
      <c r="EC183" s="48"/>
      <c r="ED183" s="48"/>
      <c r="EE183" s="48"/>
      <c r="EF183" s="48"/>
      <c r="EG183" s="48"/>
      <c r="EH183" s="48"/>
      <c r="EI183" s="48"/>
      <c r="EJ183" s="48"/>
      <c r="EK183" s="48"/>
      <c r="EL183" s="48"/>
      <c r="EM183" s="48"/>
      <c r="EN183" s="48"/>
      <c r="EO183" s="48"/>
      <c r="EP183" s="48"/>
      <c r="EQ183" s="48"/>
      <c r="ER183" s="48"/>
      <c r="ES183" s="48"/>
      <c r="ET183" s="48"/>
      <c r="EU183" s="48"/>
      <c r="EV183" s="48"/>
      <c r="EW183" s="48"/>
      <c r="EX183" s="48"/>
      <c r="EY183" s="48"/>
      <c r="EZ183" s="48"/>
      <c r="FA183" s="48"/>
      <c r="FB183" s="48"/>
      <c r="FC183" s="48"/>
      <c r="FD183" s="48"/>
      <c r="FE183" s="48"/>
      <c r="FF183" s="48"/>
      <c r="FG183" s="48"/>
      <c r="FH183" s="48"/>
      <c r="FI183" s="48"/>
      <c r="FJ183" s="48"/>
      <c r="FK183" s="48"/>
      <c r="FL183" s="48"/>
      <c r="FM183" s="48"/>
      <c r="FN183" s="48"/>
      <c r="FO183" s="48"/>
      <c r="FP183" s="48"/>
      <c r="FQ183" s="48"/>
      <c r="FR183" s="48"/>
      <c r="FS183" s="48"/>
      <c r="FT183" s="48"/>
      <c r="FU183" s="48"/>
      <c r="FV183" s="48"/>
      <c r="FW183" s="48"/>
      <c r="FX183" s="48"/>
      <c r="FY183" s="48"/>
      <c r="FZ183" s="48"/>
      <c r="GA183" s="48"/>
      <c r="GB183" s="48"/>
      <c r="GC183" s="48"/>
      <c r="GD183" s="48"/>
      <c r="GE183" s="48"/>
      <c r="GF183" s="48"/>
      <c r="GG183" s="48"/>
      <c r="GH183" s="48"/>
      <c r="GI183" s="48"/>
      <c r="GJ183" s="48"/>
      <c r="GK183" s="48"/>
      <c r="GL183" s="48"/>
      <c r="GM183" s="48"/>
      <c r="GN183" s="48"/>
      <c r="GO183" s="48"/>
      <c r="GP183" s="48"/>
      <c r="GQ183" s="48"/>
      <c r="GR183" s="48"/>
      <c r="GS183" s="48"/>
      <c r="GT183" s="48"/>
      <c r="GU183" s="48"/>
      <c r="GV183" s="48"/>
      <c r="GW183" s="48"/>
      <c r="GX183" s="48"/>
      <c r="GY183" s="48"/>
      <c r="GZ183" s="48"/>
      <c r="HA183" s="48"/>
      <c r="HB183" s="48"/>
      <c r="HC183" s="48"/>
      <c r="HD183" s="48"/>
      <c r="HE183" s="48"/>
      <c r="HF183" s="48"/>
      <c r="HG183" s="48"/>
      <c r="HH183" s="48"/>
      <c r="HI183" s="48"/>
      <c r="HJ183" s="48"/>
      <c r="HK183" s="48"/>
      <c r="HL183" s="48"/>
      <c r="HM183" s="48"/>
      <c r="HN183" s="48"/>
      <c r="HO183" s="48"/>
      <c r="HP183" s="48"/>
      <c r="HQ183" s="48"/>
      <c r="HR183" s="48"/>
      <c r="HS183" s="48"/>
      <c r="HT183" s="48"/>
      <c r="HU183" s="48"/>
      <c r="HV183" s="48"/>
      <c r="HW183" s="48"/>
      <c r="HX183" s="48"/>
      <c r="HY183" s="48"/>
      <c r="HZ183" s="48"/>
      <c r="IA183" s="48"/>
      <c r="IB183" s="48"/>
      <c r="IC183" s="48"/>
      <c r="ID183" s="48"/>
      <c r="IE183" s="48"/>
    </row>
    <row r="184" spans="1:239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  <c r="CM184" s="48"/>
      <c r="CN184" s="48"/>
      <c r="CO184" s="48"/>
      <c r="CP184" s="48"/>
      <c r="CQ184" s="48"/>
      <c r="CR184" s="48"/>
      <c r="CS184" s="48"/>
      <c r="CT184" s="48"/>
      <c r="CU184" s="48"/>
      <c r="CV184" s="48"/>
      <c r="CW184" s="48"/>
      <c r="CX184" s="48"/>
      <c r="CY184" s="48"/>
      <c r="CZ184" s="48"/>
      <c r="DA184" s="48"/>
      <c r="DB184" s="48"/>
      <c r="DC184" s="48"/>
      <c r="DD184" s="48"/>
      <c r="DE184" s="48"/>
      <c r="DF184" s="48"/>
      <c r="DG184" s="48"/>
      <c r="DH184" s="48"/>
      <c r="DI184" s="48"/>
      <c r="DJ184" s="48"/>
      <c r="DK184" s="48"/>
      <c r="DL184" s="48"/>
      <c r="DM184" s="48"/>
      <c r="DN184" s="48"/>
      <c r="DO184" s="48"/>
      <c r="DP184" s="48"/>
      <c r="DT184" s="48"/>
      <c r="DU184" s="48"/>
      <c r="DV184" s="48"/>
      <c r="DW184" s="48"/>
      <c r="DX184" s="48"/>
      <c r="DY184" s="48"/>
      <c r="DZ184" s="48"/>
      <c r="EA184" s="48"/>
      <c r="EB184" s="48"/>
      <c r="EC184" s="48"/>
      <c r="ED184" s="48"/>
      <c r="EE184" s="48"/>
      <c r="EF184" s="48"/>
      <c r="EG184" s="48"/>
      <c r="EH184" s="48"/>
      <c r="EI184" s="48"/>
      <c r="EJ184" s="48"/>
      <c r="EK184" s="48"/>
      <c r="EL184" s="48"/>
      <c r="EM184" s="48"/>
      <c r="EN184" s="48"/>
      <c r="EO184" s="48"/>
      <c r="EP184" s="48"/>
      <c r="EQ184" s="48"/>
      <c r="ER184" s="48"/>
      <c r="ES184" s="48"/>
      <c r="ET184" s="48"/>
      <c r="EU184" s="48"/>
      <c r="EV184" s="48"/>
      <c r="EW184" s="48"/>
      <c r="EX184" s="48"/>
      <c r="EY184" s="48"/>
      <c r="EZ184" s="48"/>
      <c r="FA184" s="48"/>
      <c r="FB184" s="48"/>
      <c r="FC184" s="48"/>
      <c r="FD184" s="48"/>
      <c r="FE184" s="48"/>
      <c r="FF184" s="48"/>
      <c r="FG184" s="48"/>
      <c r="FH184" s="48"/>
      <c r="FI184" s="48"/>
      <c r="FJ184" s="48"/>
      <c r="FK184" s="48"/>
      <c r="FL184" s="48"/>
      <c r="FM184" s="48"/>
      <c r="FN184" s="48"/>
      <c r="FO184" s="48"/>
      <c r="FP184" s="48"/>
      <c r="FQ184" s="48"/>
      <c r="FR184" s="48"/>
      <c r="FS184" s="48"/>
      <c r="FT184" s="48"/>
      <c r="FU184" s="48"/>
      <c r="FV184" s="48"/>
      <c r="FW184" s="48"/>
      <c r="FX184" s="48"/>
      <c r="FY184" s="48"/>
      <c r="FZ184" s="48"/>
      <c r="GA184" s="48"/>
      <c r="GB184" s="48"/>
      <c r="GC184" s="48"/>
      <c r="GD184" s="48"/>
      <c r="GE184" s="48"/>
      <c r="GF184" s="48"/>
      <c r="GG184" s="48"/>
      <c r="GH184" s="48"/>
      <c r="GI184" s="48"/>
      <c r="GJ184" s="48"/>
      <c r="GK184" s="48"/>
      <c r="GL184" s="48"/>
      <c r="GM184" s="48"/>
      <c r="GN184" s="48"/>
      <c r="GO184" s="48"/>
      <c r="GP184" s="48"/>
      <c r="GQ184" s="48"/>
      <c r="GR184" s="48"/>
      <c r="GS184" s="48"/>
      <c r="GT184" s="48"/>
      <c r="GU184" s="48"/>
      <c r="GV184" s="48"/>
      <c r="GW184" s="48"/>
      <c r="GX184" s="48"/>
      <c r="GY184" s="48"/>
      <c r="GZ184" s="48"/>
      <c r="HA184" s="48"/>
      <c r="HB184" s="48"/>
      <c r="HC184" s="48"/>
      <c r="HD184" s="48"/>
      <c r="HE184" s="48"/>
      <c r="HF184" s="48"/>
      <c r="HG184" s="48"/>
      <c r="HH184" s="48"/>
      <c r="HI184" s="48"/>
      <c r="HJ184" s="48"/>
      <c r="HK184" s="48"/>
      <c r="HL184" s="48"/>
      <c r="HM184" s="48"/>
      <c r="HN184" s="48"/>
      <c r="HO184" s="48"/>
      <c r="HP184" s="48"/>
      <c r="HQ184" s="48"/>
      <c r="HR184" s="48"/>
      <c r="HS184" s="48"/>
      <c r="HT184" s="48"/>
      <c r="HU184" s="48"/>
      <c r="HV184" s="48"/>
      <c r="HW184" s="48"/>
      <c r="HX184" s="48"/>
      <c r="HY184" s="48"/>
      <c r="HZ184" s="48"/>
      <c r="IA184" s="48"/>
      <c r="IB184" s="48"/>
      <c r="IC184" s="48"/>
      <c r="ID184" s="48"/>
      <c r="IE184" s="48"/>
    </row>
    <row r="185" spans="1:239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  <c r="CM185" s="48"/>
      <c r="CN185" s="48"/>
      <c r="CO185" s="48"/>
      <c r="CP185" s="48"/>
      <c r="CQ185" s="48"/>
      <c r="CR185" s="48"/>
      <c r="CS185" s="48"/>
      <c r="CT185" s="48"/>
      <c r="CU185" s="48"/>
      <c r="CV185" s="48"/>
      <c r="CW185" s="48"/>
      <c r="CX185" s="48"/>
      <c r="CY185" s="48"/>
      <c r="CZ185" s="48"/>
      <c r="DA185" s="48"/>
      <c r="DB185" s="48"/>
      <c r="DC185" s="48"/>
      <c r="DD185" s="48"/>
      <c r="DE185" s="48"/>
      <c r="DF185" s="48"/>
      <c r="DG185" s="48"/>
      <c r="DH185" s="48"/>
      <c r="DI185" s="48"/>
      <c r="DJ185" s="48"/>
      <c r="DK185" s="48"/>
      <c r="DL185" s="48"/>
      <c r="DM185" s="48"/>
      <c r="DN185" s="48"/>
      <c r="DO185" s="48"/>
      <c r="DP185" s="48"/>
      <c r="DT185" s="48"/>
      <c r="DU185" s="48"/>
      <c r="DV185" s="48"/>
      <c r="DW185" s="48"/>
      <c r="DX185" s="48"/>
      <c r="DY185" s="48"/>
      <c r="DZ185" s="48"/>
      <c r="EA185" s="48"/>
      <c r="EB185" s="48"/>
      <c r="EC185" s="48"/>
      <c r="ED185" s="48"/>
      <c r="EE185" s="48"/>
      <c r="EF185" s="48"/>
      <c r="EG185" s="48"/>
      <c r="EH185" s="48"/>
      <c r="EI185" s="48"/>
      <c r="EJ185" s="48"/>
      <c r="EK185" s="48"/>
      <c r="EL185" s="48"/>
      <c r="EM185" s="48"/>
      <c r="EN185" s="48"/>
      <c r="EO185" s="48"/>
      <c r="EP185" s="48"/>
      <c r="EQ185" s="48"/>
      <c r="ER185" s="48"/>
      <c r="ES185" s="48"/>
      <c r="ET185" s="48"/>
      <c r="EU185" s="48"/>
      <c r="EV185" s="48"/>
      <c r="EW185" s="48"/>
      <c r="EX185" s="48"/>
      <c r="EY185" s="48"/>
      <c r="EZ185" s="48"/>
      <c r="FA185" s="48"/>
      <c r="FB185" s="48"/>
      <c r="FC185" s="48"/>
      <c r="FD185" s="48"/>
      <c r="FE185" s="48"/>
      <c r="FF185" s="48"/>
      <c r="FG185" s="48"/>
      <c r="FH185" s="48"/>
      <c r="FI185" s="48"/>
      <c r="FJ185" s="48"/>
      <c r="FK185" s="48"/>
      <c r="FL185" s="48"/>
      <c r="FM185" s="48"/>
      <c r="FN185" s="48"/>
      <c r="FO185" s="48"/>
      <c r="FP185" s="48"/>
      <c r="FQ185" s="48"/>
      <c r="FR185" s="48"/>
      <c r="FS185" s="48"/>
      <c r="FT185" s="48"/>
      <c r="FU185" s="48"/>
      <c r="FV185" s="48"/>
      <c r="FW185" s="48"/>
      <c r="FX185" s="48"/>
      <c r="FY185" s="48"/>
      <c r="FZ185" s="48"/>
      <c r="GA185" s="48"/>
      <c r="GB185" s="48"/>
      <c r="GC185" s="48"/>
      <c r="GD185" s="48"/>
      <c r="GE185" s="48"/>
      <c r="GF185" s="48"/>
      <c r="GG185" s="48"/>
      <c r="GH185" s="48"/>
      <c r="GI185" s="48"/>
      <c r="GJ185" s="48"/>
      <c r="GK185" s="48"/>
      <c r="GL185" s="48"/>
      <c r="GM185" s="48"/>
      <c r="GN185" s="48"/>
      <c r="GO185" s="48"/>
      <c r="GP185" s="48"/>
      <c r="GQ185" s="48"/>
      <c r="GR185" s="48"/>
      <c r="GS185" s="48"/>
      <c r="GT185" s="48"/>
      <c r="GU185" s="48"/>
      <c r="GV185" s="48"/>
      <c r="GW185" s="48"/>
      <c r="GX185" s="48"/>
      <c r="GY185" s="48"/>
      <c r="GZ185" s="48"/>
      <c r="HA185" s="48"/>
      <c r="HB185" s="48"/>
      <c r="HC185" s="48"/>
      <c r="HD185" s="48"/>
      <c r="HE185" s="48"/>
      <c r="HF185" s="48"/>
      <c r="HG185" s="48"/>
      <c r="HH185" s="48"/>
      <c r="HI185" s="48"/>
      <c r="HJ185" s="48"/>
      <c r="HK185" s="48"/>
      <c r="HL185" s="48"/>
      <c r="HM185" s="48"/>
      <c r="HN185" s="48"/>
      <c r="HO185" s="48"/>
      <c r="HP185" s="48"/>
      <c r="HQ185" s="48"/>
      <c r="HR185" s="48"/>
      <c r="HS185" s="48"/>
      <c r="HT185" s="48"/>
      <c r="HU185" s="48"/>
      <c r="HV185" s="48"/>
      <c r="HW185" s="48"/>
      <c r="HX185" s="48"/>
      <c r="HY185" s="48"/>
      <c r="HZ185" s="48"/>
      <c r="IA185" s="48"/>
      <c r="IB185" s="48"/>
      <c r="IC185" s="48"/>
      <c r="ID185" s="48"/>
      <c r="IE185" s="48"/>
    </row>
    <row r="186" spans="1:239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  <c r="CM186" s="48"/>
      <c r="CN186" s="48"/>
      <c r="CO186" s="48"/>
      <c r="CP186" s="48"/>
      <c r="CQ186" s="48"/>
      <c r="CR186" s="48"/>
      <c r="CS186" s="48"/>
      <c r="CT186" s="48"/>
      <c r="CU186" s="48"/>
      <c r="CV186" s="48"/>
      <c r="CW186" s="48"/>
      <c r="CX186" s="48"/>
      <c r="CY186" s="48"/>
      <c r="CZ186" s="48"/>
      <c r="DA186" s="48"/>
      <c r="DB186" s="48"/>
      <c r="DC186" s="48"/>
      <c r="DD186" s="48"/>
      <c r="DE186" s="48"/>
      <c r="DF186" s="48"/>
      <c r="DG186" s="48"/>
      <c r="DH186" s="48"/>
      <c r="DI186" s="48"/>
      <c r="DJ186" s="48"/>
      <c r="DK186" s="48"/>
      <c r="DL186" s="48"/>
      <c r="DM186" s="48"/>
      <c r="DN186" s="48"/>
      <c r="DO186" s="48"/>
      <c r="DP186" s="48"/>
      <c r="DT186" s="48"/>
      <c r="DU186" s="48"/>
      <c r="DV186" s="48"/>
      <c r="DW186" s="48"/>
      <c r="DX186" s="48"/>
      <c r="DY186" s="48"/>
      <c r="DZ186" s="48"/>
      <c r="EA186" s="48"/>
      <c r="EB186" s="48"/>
      <c r="EC186" s="48"/>
      <c r="ED186" s="48"/>
      <c r="EE186" s="48"/>
      <c r="EF186" s="48"/>
      <c r="EG186" s="48"/>
      <c r="EH186" s="48"/>
      <c r="EI186" s="48"/>
      <c r="EJ186" s="48"/>
      <c r="EK186" s="48"/>
      <c r="EL186" s="48"/>
      <c r="EM186" s="48"/>
      <c r="EN186" s="48"/>
      <c r="EO186" s="48"/>
      <c r="EP186" s="48"/>
      <c r="EQ186" s="48"/>
      <c r="ER186" s="48"/>
      <c r="ES186" s="48"/>
      <c r="ET186" s="48"/>
      <c r="EU186" s="48"/>
      <c r="EV186" s="48"/>
      <c r="EW186" s="48"/>
      <c r="EX186" s="48"/>
      <c r="EY186" s="48"/>
      <c r="EZ186" s="48"/>
      <c r="FA186" s="48"/>
      <c r="FB186" s="48"/>
      <c r="FC186" s="48"/>
      <c r="FD186" s="48"/>
      <c r="FE186" s="48"/>
      <c r="FF186" s="48"/>
      <c r="FG186" s="48"/>
      <c r="FH186" s="48"/>
      <c r="FI186" s="48"/>
      <c r="FJ186" s="48"/>
      <c r="FK186" s="48"/>
      <c r="FL186" s="48"/>
      <c r="FM186" s="48"/>
      <c r="FN186" s="48"/>
      <c r="FO186" s="48"/>
      <c r="FP186" s="48"/>
      <c r="FQ186" s="48"/>
      <c r="FR186" s="48"/>
      <c r="FS186" s="48"/>
      <c r="FT186" s="48"/>
      <c r="FU186" s="48"/>
      <c r="FV186" s="48"/>
      <c r="FW186" s="48"/>
      <c r="FX186" s="48"/>
      <c r="FY186" s="48"/>
      <c r="FZ186" s="48"/>
      <c r="GA186" s="48"/>
      <c r="GB186" s="48"/>
      <c r="GC186" s="48"/>
      <c r="GD186" s="48"/>
      <c r="GE186" s="48"/>
      <c r="GF186" s="48"/>
      <c r="GG186" s="48"/>
      <c r="GH186" s="48"/>
      <c r="GI186" s="48"/>
      <c r="GJ186" s="48"/>
      <c r="GK186" s="48"/>
      <c r="GL186" s="48"/>
      <c r="GM186" s="48"/>
      <c r="GN186" s="48"/>
      <c r="GO186" s="48"/>
      <c r="GP186" s="48"/>
      <c r="GQ186" s="48"/>
      <c r="GR186" s="48"/>
      <c r="GS186" s="48"/>
      <c r="GT186" s="48"/>
      <c r="GU186" s="48"/>
      <c r="GV186" s="48"/>
      <c r="GW186" s="48"/>
      <c r="GX186" s="48"/>
      <c r="GY186" s="48"/>
      <c r="GZ186" s="48"/>
      <c r="HA186" s="48"/>
      <c r="HB186" s="48"/>
      <c r="HC186" s="48"/>
      <c r="HD186" s="48"/>
      <c r="HE186" s="48"/>
      <c r="HF186" s="48"/>
      <c r="HG186" s="48"/>
      <c r="HH186" s="48"/>
      <c r="HI186" s="48"/>
      <c r="HJ186" s="48"/>
      <c r="HK186" s="48"/>
      <c r="HL186" s="48"/>
      <c r="HM186" s="48"/>
      <c r="HN186" s="48"/>
      <c r="HO186" s="48"/>
      <c r="HP186" s="48"/>
      <c r="HQ186" s="48"/>
      <c r="HR186" s="48"/>
      <c r="HS186" s="48"/>
      <c r="HT186" s="48"/>
      <c r="HU186" s="48"/>
      <c r="HV186" s="48"/>
      <c r="HW186" s="48"/>
      <c r="HX186" s="48"/>
      <c r="HY186" s="48"/>
      <c r="HZ186" s="48"/>
      <c r="IA186" s="48"/>
      <c r="IB186" s="48"/>
      <c r="IC186" s="48"/>
      <c r="ID186" s="48"/>
      <c r="IE186" s="48"/>
    </row>
    <row r="187" spans="1:239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/>
      <c r="CX187" s="48"/>
      <c r="CY187" s="48"/>
      <c r="CZ187" s="48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T187" s="48"/>
      <c r="DU187" s="48"/>
      <c r="DV187" s="48"/>
      <c r="DW187" s="48"/>
      <c r="DX187" s="48"/>
      <c r="DY187" s="48"/>
      <c r="DZ187" s="48"/>
      <c r="EA187" s="48"/>
      <c r="EB187" s="48"/>
      <c r="EC187" s="48"/>
      <c r="ED187" s="48"/>
      <c r="EE187" s="48"/>
      <c r="EF187" s="48"/>
      <c r="EG187" s="48"/>
      <c r="EH187" s="48"/>
      <c r="EI187" s="48"/>
      <c r="EJ187" s="48"/>
      <c r="EK187" s="48"/>
      <c r="EL187" s="48"/>
      <c r="EM187" s="48"/>
      <c r="EN187" s="48"/>
      <c r="EO187" s="48"/>
      <c r="EP187" s="48"/>
      <c r="EQ187" s="48"/>
      <c r="ER187" s="48"/>
      <c r="ES187" s="48"/>
      <c r="ET187" s="48"/>
      <c r="EU187" s="48"/>
      <c r="EV187" s="48"/>
      <c r="EW187" s="48"/>
      <c r="EX187" s="48"/>
      <c r="EY187" s="48"/>
      <c r="EZ187" s="48"/>
      <c r="FA187" s="48"/>
      <c r="FB187" s="48"/>
      <c r="FC187" s="48"/>
      <c r="FD187" s="48"/>
      <c r="FE187" s="48"/>
      <c r="FF187" s="48"/>
      <c r="FG187" s="48"/>
      <c r="FH187" s="48"/>
      <c r="FI187" s="48"/>
      <c r="FJ187" s="48"/>
      <c r="FK187" s="48"/>
      <c r="FL187" s="48"/>
      <c r="FM187" s="48"/>
      <c r="FN187" s="48"/>
      <c r="FO187" s="48"/>
      <c r="FP187" s="48"/>
      <c r="FQ187" s="48"/>
      <c r="FR187" s="48"/>
      <c r="FS187" s="48"/>
      <c r="FT187" s="48"/>
      <c r="FU187" s="48"/>
      <c r="FV187" s="48"/>
      <c r="FW187" s="48"/>
      <c r="FX187" s="48"/>
      <c r="FY187" s="48"/>
      <c r="FZ187" s="48"/>
      <c r="GA187" s="48"/>
      <c r="GB187" s="48"/>
      <c r="GC187" s="48"/>
      <c r="GD187" s="48"/>
      <c r="GE187" s="48"/>
      <c r="GF187" s="48"/>
      <c r="GG187" s="48"/>
      <c r="GH187" s="48"/>
      <c r="GI187" s="48"/>
      <c r="GJ187" s="48"/>
      <c r="GK187" s="48"/>
      <c r="GL187" s="48"/>
      <c r="GM187" s="48"/>
      <c r="GN187" s="48"/>
      <c r="GO187" s="48"/>
      <c r="GP187" s="48"/>
      <c r="GQ187" s="48"/>
      <c r="GR187" s="48"/>
      <c r="GS187" s="48"/>
      <c r="GT187" s="48"/>
      <c r="GU187" s="48"/>
      <c r="GV187" s="48"/>
      <c r="GW187" s="48"/>
      <c r="GX187" s="48"/>
      <c r="GY187" s="48"/>
      <c r="GZ187" s="48"/>
      <c r="HA187" s="48"/>
      <c r="HB187" s="48"/>
      <c r="HC187" s="48"/>
      <c r="HD187" s="48"/>
      <c r="HE187" s="48"/>
      <c r="HF187" s="48"/>
      <c r="HG187" s="48"/>
      <c r="HH187" s="48"/>
      <c r="HI187" s="48"/>
      <c r="HJ187" s="48"/>
      <c r="HK187" s="48"/>
      <c r="HL187" s="48"/>
      <c r="HM187" s="48"/>
      <c r="HN187" s="48"/>
      <c r="HO187" s="48"/>
      <c r="HP187" s="48"/>
      <c r="HQ187" s="48"/>
      <c r="HR187" s="48"/>
      <c r="HS187" s="48"/>
      <c r="HT187" s="48"/>
      <c r="HU187" s="48"/>
      <c r="HV187" s="48"/>
      <c r="HW187" s="48"/>
      <c r="HX187" s="48"/>
      <c r="HY187" s="48"/>
      <c r="HZ187" s="48"/>
      <c r="IA187" s="48"/>
      <c r="IB187" s="48"/>
      <c r="IC187" s="48"/>
      <c r="ID187" s="48"/>
      <c r="IE187" s="48"/>
    </row>
    <row r="188" spans="1:239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/>
      <c r="CX188" s="48"/>
      <c r="CY188" s="48"/>
      <c r="CZ188" s="48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T188" s="48"/>
      <c r="DU188" s="48"/>
      <c r="DV188" s="48"/>
      <c r="DW188" s="48"/>
      <c r="DX188" s="48"/>
      <c r="DY188" s="48"/>
      <c r="DZ188" s="48"/>
      <c r="EA188" s="48"/>
      <c r="EB188" s="48"/>
      <c r="EC188" s="48"/>
      <c r="ED188" s="48"/>
      <c r="EE188" s="48"/>
      <c r="EF188" s="48"/>
      <c r="EG188" s="48"/>
      <c r="EH188" s="48"/>
      <c r="EI188" s="48"/>
      <c r="EJ188" s="48"/>
      <c r="EK188" s="48"/>
      <c r="EL188" s="48"/>
      <c r="EM188" s="48"/>
      <c r="EN188" s="48"/>
      <c r="EO188" s="48"/>
      <c r="EP188" s="48"/>
      <c r="EQ188" s="48"/>
      <c r="ER188" s="48"/>
      <c r="ES188" s="48"/>
      <c r="ET188" s="48"/>
      <c r="EU188" s="48"/>
      <c r="EV188" s="48"/>
      <c r="EW188" s="48"/>
      <c r="EX188" s="48"/>
      <c r="EY188" s="48"/>
      <c r="EZ188" s="48"/>
      <c r="FA188" s="48"/>
      <c r="FB188" s="48"/>
      <c r="FC188" s="48"/>
      <c r="FD188" s="48"/>
      <c r="FE188" s="48"/>
      <c r="FF188" s="48"/>
      <c r="FG188" s="48"/>
      <c r="FH188" s="48"/>
      <c r="FI188" s="48"/>
      <c r="FJ188" s="48"/>
      <c r="FK188" s="48"/>
      <c r="FL188" s="48"/>
      <c r="FM188" s="48"/>
      <c r="FN188" s="48"/>
      <c r="FO188" s="48"/>
      <c r="FP188" s="48"/>
      <c r="FQ188" s="48"/>
      <c r="FR188" s="48"/>
      <c r="FS188" s="48"/>
      <c r="FT188" s="48"/>
      <c r="FU188" s="48"/>
      <c r="FV188" s="48"/>
      <c r="FW188" s="48"/>
      <c r="FX188" s="48"/>
      <c r="FY188" s="48"/>
      <c r="FZ188" s="48"/>
      <c r="GA188" s="48"/>
      <c r="GB188" s="48"/>
      <c r="GC188" s="48"/>
      <c r="GD188" s="48"/>
      <c r="GE188" s="48"/>
      <c r="GF188" s="48"/>
      <c r="GG188" s="48"/>
      <c r="GH188" s="48"/>
      <c r="GI188" s="48"/>
      <c r="GJ188" s="48"/>
      <c r="GK188" s="48"/>
      <c r="GL188" s="48"/>
      <c r="GM188" s="48"/>
      <c r="GN188" s="48"/>
      <c r="GO188" s="48"/>
      <c r="GP188" s="48"/>
      <c r="GQ188" s="48"/>
      <c r="GR188" s="48"/>
      <c r="GS188" s="48"/>
      <c r="GT188" s="48"/>
      <c r="GU188" s="48"/>
      <c r="GV188" s="48"/>
      <c r="GW188" s="48"/>
      <c r="GX188" s="48"/>
      <c r="GY188" s="48"/>
      <c r="GZ188" s="48"/>
      <c r="HA188" s="48"/>
      <c r="HB188" s="48"/>
      <c r="HC188" s="48"/>
      <c r="HD188" s="48"/>
      <c r="HE188" s="48"/>
      <c r="HF188" s="48"/>
      <c r="HG188" s="48"/>
      <c r="HH188" s="48"/>
      <c r="HI188" s="48"/>
      <c r="HJ188" s="48"/>
      <c r="HK188" s="48"/>
      <c r="HL188" s="48"/>
      <c r="HM188" s="48"/>
      <c r="HN188" s="48"/>
      <c r="HO188" s="48"/>
      <c r="HP188" s="48"/>
      <c r="HQ188" s="48"/>
      <c r="HR188" s="48"/>
      <c r="HS188" s="48"/>
      <c r="HT188" s="48"/>
      <c r="HU188" s="48"/>
      <c r="HV188" s="48"/>
      <c r="HW188" s="48"/>
      <c r="HX188" s="48"/>
      <c r="HY188" s="48"/>
      <c r="HZ188" s="48"/>
      <c r="IA188" s="48"/>
      <c r="IB188" s="48"/>
      <c r="IC188" s="48"/>
      <c r="ID188" s="48"/>
      <c r="IE188" s="48"/>
    </row>
    <row r="189" spans="1:239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/>
      <c r="CX189" s="48"/>
      <c r="CY189" s="48"/>
      <c r="CZ189" s="48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T189" s="48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/>
      <c r="EH189" s="48"/>
      <c r="EI189" s="48"/>
      <c r="EJ189" s="48"/>
      <c r="EK189" s="48"/>
      <c r="EL189" s="48"/>
      <c r="EM189" s="48"/>
      <c r="EN189" s="48"/>
      <c r="EO189" s="48"/>
      <c r="EP189" s="48"/>
      <c r="EQ189" s="48"/>
      <c r="ER189" s="48"/>
      <c r="ES189" s="48"/>
      <c r="ET189" s="48"/>
      <c r="EU189" s="48"/>
      <c r="EV189" s="48"/>
      <c r="EW189" s="48"/>
      <c r="EX189" s="48"/>
      <c r="EY189" s="48"/>
      <c r="EZ189" s="48"/>
      <c r="FA189" s="48"/>
      <c r="FB189" s="48"/>
      <c r="FC189" s="48"/>
      <c r="FD189" s="48"/>
      <c r="FE189" s="48"/>
      <c r="FF189" s="48"/>
      <c r="FG189" s="48"/>
      <c r="FH189" s="48"/>
      <c r="FI189" s="48"/>
      <c r="FJ189" s="48"/>
      <c r="FK189" s="48"/>
      <c r="FL189" s="48"/>
      <c r="FM189" s="48"/>
      <c r="FN189" s="48"/>
      <c r="FO189" s="48"/>
      <c r="FP189" s="48"/>
      <c r="FQ189" s="48"/>
      <c r="FR189" s="48"/>
      <c r="FS189" s="48"/>
      <c r="FT189" s="48"/>
      <c r="FU189" s="48"/>
      <c r="FV189" s="48"/>
      <c r="FW189" s="48"/>
      <c r="FX189" s="48"/>
      <c r="FY189" s="48"/>
      <c r="FZ189" s="48"/>
      <c r="GA189" s="48"/>
      <c r="GB189" s="48"/>
      <c r="GC189" s="48"/>
      <c r="GD189" s="48"/>
      <c r="GE189" s="48"/>
      <c r="GF189" s="48"/>
      <c r="GG189" s="48"/>
      <c r="GH189" s="48"/>
      <c r="GI189" s="48"/>
      <c r="GJ189" s="48"/>
      <c r="GK189" s="48"/>
      <c r="GL189" s="48"/>
      <c r="GM189" s="48"/>
      <c r="GN189" s="48"/>
      <c r="GO189" s="48"/>
      <c r="GP189" s="48"/>
      <c r="GQ189" s="48"/>
      <c r="GR189" s="48"/>
      <c r="GS189" s="48"/>
      <c r="GT189" s="48"/>
      <c r="GU189" s="48"/>
      <c r="GV189" s="48"/>
      <c r="GW189" s="48"/>
      <c r="GX189" s="48"/>
      <c r="GY189" s="48"/>
      <c r="GZ189" s="48"/>
      <c r="HA189" s="48"/>
      <c r="HB189" s="48"/>
      <c r="HC189" s="48"/>
      <c r="HD189" s="48"/>
      <c r="HE189" s="48"/>
      <c r="HF189" s="48"/>
      <c r="HG189" s="48"/>
      <c r="HH189" s="48"/>
      <c r="HI189" s="48"/>
      <c r="HJ189" s="48"/>
      <c r="HK189" s="48"/>
      <c r="HL189" s="48"/>
      <c r="HM189" s="48"/>
      <c r="HN189" s="48"/>
      <c r="HO189" s="48"/>
      <c r="HP189" s="48"/>
      <c r="HQ189" s="48"/>
      <c r="HR189" s="48"/>
      <c r="HS189" s="48"/>
      <c r="HT189" s="48"/>
      <c r="HU189" s="48"/>
      <c r="HV189" s="48"/>
      <c r="HW189" s="48"/>
      <c r="HX189" s="48"/>
      <c r="HY189" s="48"/>
      <c r="HZ189" s="48"/>
      <c r="IA189" s="48"/>
      <c r="IB189" s="48"/>
      <c r="IC189" s="48"/>
      <c r="ID189" s="48"/>
      <c r="IE189" s="48"/>
    </row>
    <row r="190" spans="1:239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/>
      <c r="CX190" s="48"/>
      <c r="CY190" s="48"/>
      <c r="CZ190" s="48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T190" s="48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/>
      <c r="EH190" s="48"/>
      <c r="EI190" s="48"/>
      <c r="EJ190" s="48"/>
      <c r="EK190" s="48"/>
      <c r="EL190" s="48"/>
      <c r="EM190" s="48"/>
      <c r="EN190" s="48"/>
      <c r="EO190" s="48"/>
      <c r="EP190" s="48"/>
      <c r="EQ190" s="48"/>
      <c r="ER190" s="48"/>
      <c r="ES190" s="48"/>
      <c r="ET190" s="48"/>
      <c r="EU190" s="48"/>
      <c r="EV190" s="48"/>
      <c r="EW190" s="48"/>
      <c r="EX190" s="48"/>
      <c r="EY190" s="48"/>
      <c r="EZ190" s="48"/>
      <c r="FA190" s="48"/>
      <c r="FB190" s="48"/>
      <c r="FC190" s="48"/>
      <c r="FD190" s="48"/>
      <c r="FE190" s="48"/>
      <c r="FF190" s="48"/>
      <c r="FG190" s="48"/>
      <c r="FH190" s="48"/>
      <c r="FI190" s="48"/>
      <c r="FJ190" s="48"/>
      <c r="FK190" s="48"/>
      <c r="FL190" s="48"/>
      <c r="FM190" s="48"/>
      <c r="FN190" s="48"/>
      <c r="FO190" s="48"/>
      <c r="FP190" s="48"/>
      <c r="FQ190" s="48"/>
      <c r="FR190" s="48"/>
      <c r="FS190" s="48"/>
      <c r="FT190" s="48"/>
      <c r="FU190" s="48"/>
      <c r="FV190" s="48"/>
      <c r="FW190" s="48"/>
      <c r="FX190" s="48"/>
      <c r="FY190" s="48"/>
      <c r="FZ190" s="48"/>
      <c r="GA190" s="48"/>
      <c r="GB190" s="48"/>
      <c r="GC190" s="48"/>
      <c r="GD190" s="48"/>
      <c r="GE190" s="48"/>
      <c r="GF190" s="48"/>
      <c r="GG190" s="48"/>
      <c r="GH190" s="48"/>
      <c r="GI190" s="48"/>
      <c r="GJ190" s="48"/>
      <c r="GK190" s="48"/>
      <c r="GL190" s="48"/>
      <c r="GM190" s="48"/>
      <c r="GN190" s="48"/>
      <c r="GO190" s="48"/>
      <c r="GP190" s="48"/>
      <c r="GQ190" s="48"/>
      <c r="GR190" s="48"/>
      <c r="GS190" s="48"/>
      <c r="GT190" s="48"/>
      <c r="GU190" s="48"/>
      <c r="GV190" s="48"/>
      <c r="GW190" s="48"/>
      <c r="GX190" s="48"/>
      <c r="GY190" s="48"/>
      <c r="GZ190" s="48"/>
      <c r="HA190" s="48"/>
      <c r="HB190" s="48"/>
      <c r="HC190" s="48"/>
      <c r="HD190" s="48"/>
      <c r="HE190" s="48"/>
      <c r="HF190" s="48"/>
      <c r="HG190" s="48"/>
      <c r="HH190" s="48"/>
      <c r="HI190" s="48"/>
      <c r="HJ190" s="48"/>
      <c r="HK190" s="48"/>
      <c r="HL190" s="48"/>
      <c r="HM190" s="48"/>
      <c r="HN190" s="48"/>
      <c r="HO190" s="48"/>
      <c r="HP190" s="48"/>
      <c r="HQ190" s="48"/>
      <c r="HR190" s="48"/>
      <c r="HS190" s="48"/>
      <c r="HT190" s="48"/>
      <c r="HU190" s="48"/>
      <c r="HV190" s="48"/>
      <c r="HW190" s="48"/>
      <c r="HX190" s="48"/>
      <c r="HY190" s="48"/>
      <c r="HZ190" s="48"/>
      <c r="IA190" s="48"/>
      <c r="IB190" s="48"/>
      <c r="IC190" s="48"/>
      <c r="ID190" s="48"/>
      <c r="IE190" s="48"/>
    </row>
    <row r="191" spans="1:239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/>
      <c r="CX191" s="48"/>
      <c r="CY191" s="48"/>
      <c r="CZ191" s="48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T191" s="48"/>
      <c r="DU191" s="48"/>
      <c r="DV191" s="48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/>
      <c r="EH191" s="48"/>
      <c r="EI191" s="48"/>
      <c r="EJ191" s="48"/>
      <c r="EK191" s="48"/>
      <c r="EL191" s="48"/>
      <c r="EM191" s="48"/>
      <c r="EN191" s="48"/>
      <c r="EO191" s="48"/>
      <c r="EP191" s="48"/>
      <c r="EQ191" s="48"/>
      <c r="ER191" s="48"/>
      <c r="ES191" s="48"/>
      <c r="ET191" s="48"/>
      <c r="EU191" s="48"/>
      <c r="EV191" s="48"/>
      <c r="EW191" s="48"/>
      <c r="EX191" s="48"/>
      <c r="EY191" s="48"/>
      <c r="EZ191" s="48"/>
      <c r="FA191" s="48"/>
      <c r="FB191" s="48"/>
      <c r="FC191" s="48"/>
      <c r="FD191" s="48"/>
      <c r="FE191" s="48"/>
      <c r="FF191" s="48"/>
      <c r="FG191" s="48"/>
      <c r="FH191" s="48"/>
      <c r="FI191" s="48"/>
      <c r="FJ191" s="48"/>
      <c r="FK191" s="48"/>
      <c r="FL191" s="48"/>
      <c r="FM191" s="48"/>
      <c r="FN191" s="48"/>
      <c r="FO191" s="48"/>
      <c r="FP191" s="48"/>
      <c r="FQ191" s="48"/>
      <c r="FR191" s="48"/>
      <c r="FS191" s="48"/>
      <c r="FT191" s="48"/>
      <c r="FU191" s="48"/>
      <c r="FV191" s="48"/>
      <c r="FW191" s="48"/>
      <c r="FX191" s="48"/>
      <c r="FY191" s="48"/>
      <c r="FZ191" s="48"/>
      <c r="GA191" s="48"/>
      <c r="GB191" s="48"/>
      <c r="GC191" s="48"/>
      <c r="GD191" s="48"/>
      <c r="GE191" s="48"/>
      <c r="GF191" s="48"/>
      <c r="GG191" s="48"/>
      <c r="GH191" s="48"/>
      <c r="GI191" s="48"/>
      <c r="GJ191" s="48"/>
      <c r="GK191" s="48"/>
      <c r="GL191" s="48"/>
      <c r="GM191" s="48"/>
      <c r="GN191" s="48"/>
      <c r="GO191" s="48"/>
      <c r="GP191" s="48"/>
      <c r="GQ191" s="48"/>
      <c r="GR191" s="48"/>
      <c r="GS191" s="48"/>
      <c r="GT191" s="48"/>
      <c r="GU191" s="48"/>
      <c r="GV191" s="48"/>
      <c r="GW191" s="48"/>
      <c r="GX191" s="48"/>
      <c r="GY191" s="48"/>
      <c r="GZ191" s="48"/>
      <c r="HA191" s="48"/>
      <c r="HB191" s="48"/>
      <c r="HC191" s="48"/>
      <c r="HD191" s="48"/>
      <c r="HE191" s="48"/>
      <c r="HF191" s="48"/>
      <c r="HG191" s="48"/>
      <c r="HH191" s="48"/>
      <c r="HI191" s="48"/>
      <c r="HJ191" s="48"/>
      <c r="HK191" s="48"/>
      <c r="HL191" s="48"/>
      <c r="HM191" s="48"/>
      <c r="HN191" s="48"/>
      <c r="HO191" s="48"/>
      <c r="HP191" s="48"/>
      <c r="HQ191" s="48"/>
      <c r="HR191" s="48"/>
      <c r="HS191" s="48"/>
      <c r="HT191" s="48"/>
      <c r="HU191" s="48"/>
      <c r="HV191" s="48"/>
      <c r="HW191" s="48"/>
      <c r="HX191" s="48"/>
      <c r="HY191" s="48"/>
      <c r="HZ191" s="48"/>
      <c r="IA191" s="48"/>
      <c r="IB191" s="48"/>
      <c r="IC191" s="48"/>
      <c r="ID191" s="48"/>
      <c r="IE191" s="48"/>
    </row>
    <row r="192" spans="1:239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/>
      <c r="CX192" s="48"/>
      <c r="CY192" s="48"/>
      <c r="CZ192" s="48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T192" s="48"/>
      <c r="DU192" s="48"/>
      <c r="DV192" s="48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/>
      <c r="EH192" s="48"/>
      <c r="EI192" s="48"/>
      <c r="EJ192" s="48"/>
      <c r="EK192" s="48"/>
      <c r="EL192" s="48"/>
      <c r="EM192" s="48"/>
      <c r="EN192" s="48"/>
      <c r="EO192" s="48"/>
      <c r="EP192" s="48"/>
      <c r="EQ192" s="48"/>
      <c r="ER192" s="48"/>
      <c r="ES192" s="48"/>
      <c r="ET192" s="48"/>
      <c r="EU192" s="48"/>
      <c r="EV192" s="48"/>
      <c r="EW192" s="48"/>
      <c r="EX192" s="48"/>
      <c r="EY192" s="48"/>
      <c r="EZ192" s="48"/>
      <c r="FA192" s="48"/>
      <c r="FB192" s="48"/>
      <c r="FC192" s="48"/>
      <c r="FD192" s="48"/>
      <c r="FE192" s="48"/>
      <c r="FF192" s="48"/>
      <c r="FG192" s="48"/>
      <c r="FH192" s="48"/>
      <c r="FI192" s="48"/>
      <c r="FJ192" s="48"/>
      <c r="FK192" s="48"/>
      <c r="FL192" s="48"/>
      <c r="FM192" s="48"/>
      <c r="FN192" s="48"/>
      <c r="FO192" s="48"/>
      <c r="FP192" s="48"/>
      <c r="FQ192" s="48"/>
      <c r="FR192" s="48"/>
      <c r="FS192" s="48"/>
      <c r="FT192" s="48"/>
      <c r="FU192" s="48"/>
      <c r="FV192" s="48"/>
      <c r="FW192" s="48"/>
      <c r="FX192" s="48"/>
      <c r="FY192" s="48"/>
      <c r="FZ192" s="48"/>
      <c r="GA192" s="48"/>
      <c r="GB192" s="48"/>
      <c r="GC192" s="48"/>
      <c r="GD192" s="48"/>
      <c r="GE192" s="48"/>
      <c r="GF192" s="48"/>
      <c r="GG192" s="48"/>
      <c r="GH192" s="48"/>
      <c r="GI192" s="48"/>
      <c r="GJ192" s="48"/>
      <c r="GK192" s="48"/>
      <c r="GL192" s="48"/>
      <c r="GM192" s="48"/>
      <c r="GN192" s="48"/>
      <c r="GO192" s="48"/>
      <c r="GP192" s="48"/>
      <c r="GQ192" s="48"/>
      <c r="GR192" s="48"/>
      <c r="GS192" s="48"/>
      <c r="GT192" s="48"/>
      <c r="GU192" s="48"/>
      <c r="GV192" s="48"/>
      <c r="GW192" s="48"/>
      <c r="GX192" s="48"/>
      <c r="GY192" s="48"/>
      <c r="GZ192" s="48"/>
      <c r="HA192" s="48"/>
      <c r="HB192" s="48"/>
      <c r="HC192" s="48"/>
      <c r="HD192" s="48"/>
      <c r="HE192" s="48"/>
      <c r="HF192" s="48"/>
      <c r="HG192" s="48"/>
      <c r="HH192" s="48"/>
      <c r="HI192" s="48"/>
      <c r="HJ192" s="48"/>
      <c r="HK192" s="48"/>
      <c r="HL192" s="48"/>
      <c r="HM192" s="48"/>
      <c r="HN192" s="48"/>
      <c r="HO192" s="48"/>
      <c r="HP192" s="48"/>
      <c r="HQ192" s="48"/>
      <c r="HR192" s="48"/>
      <c r="HS192" s="48"/>
      <c r="HT192" s="48"/>
      <c r="HU192" s="48"/>
      <c r="HV192" s="48"/>
      <c r="HW192" s="48"/>
      <c r="HX192" s="48"/>
      <c r="HY192" s="48"/>
      <c r="HZ192" s="48"/>
      <c r="IA192" s="48"/>
      <c r="IB192" s="48"/>
      <c r="IC192" s="48"/>
      <c r="ID192" s="48"/>
      <c r="IE192" s="48"/>
    </row>
    <row r="193" spans="1:239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/>
      <c r="CX193" s="48"/>
      <c r="CY193" s="48"/>
      <c r="CZ193" s="48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T193" s="48"/>
      <c r="DU193" s="48"/>
      <c r="DV193" s="48"/>
      <c r="DW193" s="48"/>
      <c r="DX193" s="48"/>
      <c r="DY193" s="48"/>
      <c r="DZ193" s="48"/>
      <c r="EA193" s="48"/>
      <c r="EB193" s="48"/>
      <c r="EC193" s="48"/>
      <c r="ED193" s="48"/>
      <c r="EE193" s="48"/>
      <c r="EF193" s="48"/>
      <c r="EG193" s="48"/>
      <c r="EH193" s="48"/>
      <c r="EI193" s="48"/>
      <c r="EJ193" s="48"/>
      <c r="EK193" s="48"/>
      <c r="EL193" s="48"/>
      <c r="EM193" s="48"/>
      <c r="EN193" s="48"/>
      <c r="EO193" s="48"/>
      <c r="EP193" s="48"/>
      <c r="EQ193" s="48"/>
      <c r="ER193" s="48"/>
      <c r="ES193" s="48"/>
      <c r="ET193" s="48"/>
      <c r="EU193" s="48"/>
      <c r="EV193" s="48"/>
      <c r="EW193" s="48"/>
      <c r="EX193" s="48"/>
      <c r="EY193" s="48"/>
      <c r="EZ193" s="48"/>
      <c r="FA193" s="48"/>
      <c r="FB193" s="48"/>
      <c r="FC193" s="48"/>
      <c r="FD193" s="48"/>
      <c r="FE193" s="48"/>
      <c r="FF193" s="48"/>
      <c r="FG193" s="48"/>
      <c r="FH193" s="48"/>
      <c r="FI193" s="48"/>
      <c r="FJ193" s="48"/>
      <c r="FK193" s="48"/>
      <c r="FL193" s="48"/>
      <c r="FM193" s="48"/>
      <c r="FN193" s="48"/>
      <c r="FO193" s="48"/>
      <c r="FP193" s="48"/>
      <c r="FQ193" s="48"/>
      <c r="FR193" s="48"/>
      <c r="FS193" s="48"/>
      <c r="FT193" s="48"/>
      <c r="FU193" s="48"/>
      <c r="FV193" s="48"/>
      <c r="FW193" s="48"/>
      <c r="FX193" s="48"/>
      <c r="FY193" s="48"/>
      <c r="FZ193" s="48"/>
      <c r="GA193" s="48"/>
      <c r="GB193" s="48"/>
      <c r="GC193" s="48"/>
      <c r="GD193" s="48"/>
      <c r="GE193" s="48"/>
      <c r="GF193" s="48"/>
      <c r="GG193" s="48"/>
      <c r="GH193" s="48"/>
      <c r="GI193" s="48"/>
      <c r="GJ193" s="48"/>
      <c r="GK193" s="48"/>
      <c r="GL193" s="48"/>
      <c r="GM193" s="48"/>
      <c r="GN193" s="48"/>
      <c r="GO193" s="48"/>
      <c r="GP193" s="48"/>
      <c r="GQ193" s="48"/>
      <c r="GR193" s="48"/>
      <c r="GS193" s="48"/>
      <c r="GT193" s="48"/>
      <c r="GU193" s="48"/>
      <c r="GV193" s="48"/>
      <c r="GW193" s="48"/>
      <c r="GX193" s="48"/>
      <c r="GY193" s="48"/>
      <c r="GZ193" s="48"/>
      <c r="HA193" s="48"/>
      <c r="HB193" s="48"/>
      <c r="HC193" s="48"/>
      <c r="HD193" s="48"/>
      <c r="HE193" s="48"/>
      <c r="HF193" s="48"/>
      <c r="HG193" s="48"/>
      <c r="HH193" s="48"/>
      <c r="HI193" s="48"/>
      <c r="HJ193" s="48"/>
      <c r="HK193" s="48"/>
      <c r="HL193" s="48"/>
      <c r="HM193" s="48"/>
      <c r="HN193" s="48"/>
      <c r="HO193" s="48"/>
      <c r="HP193" s="48"/>
      <c r="HQ193" s="48"/>
      <c r="HR193" s="48"/>
      <c r="HS193" s="48"/>
      <c r="HT193" s="48"/>
      <c r="HU193" s="48"/>
      <c r="HV193" s="48"/>
      <c r="HW193" s="48"/>
      <c r="HX193" s="48"/>
      <c r="HY193" s="48"/>
      <c r="HZ193" s="48"/>
      <c r="IA193" s="48"/>
      <c r="IB193" s="48"/>
      <c r="IC193" s="48"/>
      <c r="ID193" s="48"/>
      <c r="IE193" s="48"/>
    </row>
    <row r="194" spans="1:239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/>
      <c r="CX194" s="48"/>
      <c r="CY194" s="48"/>
      <c r="CZ194" s="48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T194" s="48"/>
      <c r="DU194" s="48"/>
      <c r="DV194" s="48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  <c r="ET194" s="48"/>
      <c r="EU194" s="48"/>
      <c r="EV194" s="48"/>
      <c r="EW194" s="48"/>
      <c r="EX194" s="48"/>
      <c r="EY194" s="48"/>
      <c r="EZ194" s="48"/>
      <c r="FA194" s="48"/>
      <c r="FB194" s="48"/>
      <c r="FC194" s="48"/>
      <c r="FD194" s="48"/>
      <c r="FE194" s="48"/>
      <c r="FF194" s="48"/>
      <c r="FG194" s="48"/>
      <c r="FH194" s="48"/>
      <c r="FI194" s="48"/>
      <c r="FJ194" s="48"/>
      <c r="FK194" s="48"/>
      <c r="FL194" s="48"/>
      <c r="FM194" s="48"/>
      <c r="FN194" s="48"/>
      <c r="FO194" s="48"/>
      <c r="FP194" s="48"/>
      <c r="FQ194" s="48"/>
      <c r="FR194" s="48"/>
      <c r="FS194" s="48"/>
      <c r="FT194" s="48"/>
      <c r="FU194" s="48"/>
      <c r="FV194" s="48"/>
      <c r="FW194" s="48"/>
      <c r="FX194" s="48"/>
      <c r="FY194" s="48"/>
      <c r="FZ194" s="48"/>
      <c r="GA194" s="48"/>
      <c r="GB194" s="48"/>
      <c r="GC194" s="48"/>
      <c r="GD194" s="48"/>
      <c r="GE194" s="48"/>
      <c r="GF194" s="48"/>
      <c r="GG194" s="48"/>
      <c r="GH194" s="48"/>
      <c r="GI194" s="48"/>
      <c r="GJ194" s="48"/>
      <c r="GK194" s="48"/>
      <c r="GL194" s="48"/>
      <c r="GM194" s="48"/>
      <c r="GN194" s="48"/>
      <c r="GO194" s="48"/>
      <c r="GP194" s="48"/>
      <c r="GQ194" s="48"/>
      <c r="GR194" s="48"/>
      <c r="GS194" s="48"/>
      <c r="GT194" s="48"/>
      <c r="GU194" s="48"/>
      <c r="GV194" s="48"/>
      <c r="GW194" s="48"/>
      <c r="GX194" s="48"/>
      <c r="GY194" s="48"/>
      <c r="GZ194" s="48"/>
      <c r="HA194" s="48"/>
      <c r="HB194" s="48"/>
      <c r="HC194" s="48"/>
      <c r="HD194" s="48"/>
      <c r="HE194" s="48"/>
      <c r="HF194" s="48"/>
      <c r="HG194" s="48"/>
      <c r="HH194" s="48"/>
      <c r="HI194" s="48"/>
      <c r="HJ194" s="48"/>
      <c r="HK194" s="48"/>
      <c r="HL194" s="48"/>
      <c r="HM194" s="48"/>
      <c r="HN194" s="48"/>
      <c r="HO194" s="48"/>
      <c r="HP194" s="48"/>
      <c r="HQ194" s="48"/>
      <c r="HR194" s="48"/>
      <c r="HS194" s="48"/>
      <c r="HT194" s="48"/>
      <c r="HU194" s="48"/>
      <c r="HV194" s="48"/>
      <c r="HW194" s="48"/>
      <c r="HX194" s="48"/>
      <c r="HY194" s="48"/>
      <c r="HZ194" s="48"/>
      <c r="IA194" s="48"/>
      <c r="IB194" s="48"/>
      <c r="IC194" s="48"/>
      <c r="ID194" s="48"/>
      <c r="IE194" s="48"/>
    </row>
    <row r="195" spans="1:239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/>
      <c r="CX195" s="48"/>
      <c r="CY195" s="48"/>
      <c r="CZ195" s="48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T195" s="48"/>
      <c r="DU195" s="48"/>
      <c r="DV195" s="48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/>
      <c r="EH195" s="48"/>
      <c r="EI195" s="48"/>
      <c r="EJ195" s="48"/>
      <c r="EK195" s="48"/>
      <c r="EL195" s="48"/>
      <c r="EM195" s="48"/>
      <c r="EN195" s="48"/>
      <c r="EO195" s="48"/>
      <c r="EP195" s="48"/>
      <c r="EQ195" s="48"/>
      <c r="ER195" s="48"/>
      <c r="ES195" s="48"/>
      <c r="ET195" s="48"/>
      <c r="EU195" s="48"/>
      <c r="EV195" s="48"/>
      <c r="EW195" s="48"/>
      <c r="EX195" s="48"/>
      <c r="EY195" s="48"/>
      <c r="EZ195" s="48"/>
      <c r="FA195" s="48"/>
      <c r="FB195" s="48"/>
      <c r="FC195" s="48"/>
      <c r="FD195" s="48"/>
      <c r="FE195" s="48"/>
      <c r="FF195" s="48"/>
      <c r="FG195" s="48"/>
      <c r="FH195" s="48"/>
      <c r="FI195" s="48"/>
      <c r="FJ195" s="48"/>
      <c r="FK195" s="48"/>
      <c r="FL195" s="48"/>
      <c r="FM195" s="48"/>
      <c r="FN195" s="48"/>
      <c r="FO195" s="48"/>
      <c r="FP195" s="48"/>
      <c r="FQ195" s="48"/>
      <c r="FR195" s="48"/>
      <c r="FS195" s="48"/>
      <c r="FT195" s="48"/>
      <c r="FU195" s="48"/>
      <c r="FV195" s="48"/>
      <c r="FW195" s="48"/>
      <c r="FX195" s="48"/>
      <c r="FY195" s="48"/>
      <c r="FZ195" s="48"/>
      <c r="GA195" s="48"/>
      <c r="GB195" s="48"/>
      <c r="GC195" s="48"/>
      <c r="GD195" s="48"/>
      <c r="GE195" s="48"/>
      <c r="GF195" s="48"/>
      <c r="GG195" s="48"/>
      <c r="GH195" s="48"/>
      <c r="GI195" s="48"/>
      <c r="GJ195" s="48"/>
      <c r="GK195" s="48"/>
      <c r="GL195" s="48"/>
      <c r="GM195" s="48"/>
      <c r="GN195" s="48"/>
      <c r="GO195" s="48"/>
      <c r="GP195" s="48"/>
      <c r="GQ195" s="48"/>
      <c r="GR195" s="48"/>
      <c r="GS195" s="48"/>
      <c r="GT195" s="48"/>
      <c r="GU195" s="48"/>
      <c r="GV195" s="48"/>
      <c r="GW195" s="48"/>
      <c r="GX195" s="48"/>
      <c r="GY195" s="48"/>
      <c r="GZ195" s="48"/>
      <c r="HA195" s="48"/>
      <c r="HB195" s="48"/>
      <c r="HC195" s="48"/>
      <c r="HD195" s="48"/>
      <c r="HE195" s="48"/>
      <c r="HF195" s="48"/>
      <c r="HG195" s="48"/>
      <c r="HH195" s="48"/>
      <c r="HI195" s="48"/>
      <c r="HJ195" s="48"/>
      <c r="HK195" s="48"/>
      <c r="HL195" s="48"/>
      <c r="HM195" s="48"/>
      <c r="HN195" s="48"/>
      <c r="HO195" s="48"/>
      <c r="HP195" s="48"/>
      <c r="HQ195" s="48"/>
      <c r="HR195" s="48"/>
      <c r="HS195" s="48"/>
      <c r="HT195" s="48"/>
      <c r="HU195" s="48"/>
      <c r="HV195" s="48"/>
      <c r="HW195" s="48"/>
      <c r="HX195" s="48"/>
      <c r="HY195" s="48"/>
      <c r="HZ195" s="48"/>
      <c r="IA195" s="48"/>
      <c r="IB195" s="48"/>
      <c r="IC195" s="48"/>
      <c r="ID195" s="48"/>
      <c r="IE195" s="48"/>
    </row>
    <row r="196" spans="1:239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/>
      <c r="CX196" s="48"/>
      <c r="CY196" s="48"/>
      <c r="CZ196" s="48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T196" s="48"/>
      <c r="DU196" s="48"/>
      <c r="DV196" s="48"/>
      <c r="DW196" s="48"/>
      <c r="DX196" s="48"/>
      <c r="DY196" s="48"/>
      <c r="DZ196" s="48"/>
      <c r="EA196" s="48"/>
      <c r="EB196" s="48"/>
      <c r="EC196" s="48"/>
      <c r="ED196" s="48"/>
      <c r="EE196" s="48"/>
      <c r="EF196" s="48"/>
      <c r="EG196" s="48"/>
      <c r="EH196" s="48"/>
      <c r="EI196" s="48"/>
      <c r="EJ196" s="48"/>
      <c r="EK196" s="48"/>
      <c r="EL196" s="48"/>
      <c r="EM196" s="48"/>
      <c r="EN196" s="48"/>
      <c r="EO196" s="48"/>
      <c r="EP196" s="48"/>
      <c r="EQ196" s="48"/>
      <c r="ER196" s="48"/>
      <c r="ES196" s="48"/>
      <c r="ET196" s="48"/>
      <c r="EU196" s="48"/>
      <c r="EV196" s="48"/>
      <c r="EW196" s="48"/>
      <c r="EX196" s="48"/>
      <c r="EY196" s="48"/>
      <c r="EZ196" s="48"/>
      <c r="FA196" s="48"/>
      <c r="FB196" s="48"/>
      <c r="FC196" s="48"/>
      <c r="FD196" s="48"/>
      <c r="FE196" s="48"/>
      <c r="FF196" s="48"/>
      <c r="FG196" s="48"/>
      <c r="FH196" s="48"/>
      <c r="FI196" s="48"/>
      <c r="FJ196" s="48"/>
      <c r="FK196" s="48"/>
      <c r="FL196" s="48"/>
      <c r="FM196" s="48"/>
      <c r="FN196" s="48"/>
      <c r="FO196" s="48"/>
      <c r="FP196" s="48"/>
      <c r="FQ196" s="48"/>
      <c r="FR196" s="48"/>
      <c r="FS196" s="48"/>
      <c r="FT196" s="48"/>
      <c r="FU196" s="48"/>
      <c r="FV196" s="48"/>
      <c r="FW196" s="48"/>
      <c r="FX196" s="48"/>
      <c r="FY196" s="48"/>
      <c r="FZ196" s="48"/>
      <c r="GA196" s="48"/>
      <c r="GB196" s="48"/>
      <c r="GC196" s="48"/>
      <c r="GD196" s="48"/>
      <c r="GE196" s="48"/>
      <c r="GF196" s="48"/>
      <c r="GG196" s="48"/>
      <c r="GH196" s="48"/>
      <c r="GI196" s="48"/>
      <c r="GJ196" s="48"/>
      <c r="GK196" s="48"/>
      <c r="GL196" s="48"/>
      <c r="GM196" s="48"/>
      <c r="GN196" s="48"/>
      <c r="GO196" s="48"/>
      <c r="GP196" s="48"/>
      <c r="GQ196" s="48"/>
      <c r="GR196" s="48"/>
      <c r="GS196" s="48"/>
      <c r="GT196" s="48"/>
      <c r="GU196" s="48"/>
      <c r="GV196" s="48"/>
      <c r="GW196" s="48"/>
      <c r="GX196" s="48"/>
      <c r="GY196" s="48"/>
      <c r="GZ196" s="48"/>
      <c r="HA196" s="48"/>
      <c r="HB196" s="48"/>
      <c r="HC196" s="48"/>
      <c r="HD196" s="48"/>
      <c r="HE196" s="48"/>
      <c r="HF196" s="48"/>
      <c r="HG196" s="48"/>
      <c r="HH196" s="48"/>
      <c r="HI196" s="48"/>
      <c r="HJ196" s="48"/>
      <c r="HK196" s="48"/>
      <c r="HL196" s="48"/>
      <c r="HM196" s="48"/>
      <c r="HN196" s="48"/>
      <c r="HO196" s="48"/>
      <c r="HP196" s="48"/>
      <c r="HQ196" s="48"/>
      <c r="HR196" s="48"/>
      <c r="HS196" s="48"/>
      <c r="HT196" s="48"/>
      <c r="HU196" s="48"/>
      <c r="HV196" s="48"/>
      <c r="HW196" s="48"/>
      <c r="HX196" s="48"/>
      <c r="HY196" s="48"/>
      <c r="HZ196" s="48"/>
      <c r="IA196" s="48"/>
      <c r="IB196" s="48"/>
      <c r="IC196" s="48"/>
      <c r="ID196" s="48"/>
      <c r="IE196" s="48"/>
    </row>
    <row r="197" spans="1:239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/>
      <c r="CX197" s="48"/>
      <c r="CY197" s="48"/>
      <c r="CZ197" s="48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T197" s="48"/>
      <c r="DU197" s="48"/>
      <c r="DV197" s="48"/>
      <c r="DW197" s="48"/>
      <c r="DX197" s="48"/>
      <c r="DY197" s="48"/>
      <c r="DZ197" s="48"/>
      <c r="EA197" s="48"/>
      <c r="EB197" s="48"/>
      <c r="EC197" s="48"/>
      <c r="ED197" s="48"/>
      <c r="EE197" s="48"/>
      <c r="EF197" s="48"/>
      <c r="EG197" s="48"/>
      <c r="EH197" s="48"/>
      <c r="EI197" s="48"/>
      <c r="EJ197" s="48"/>
      <c r="EK197" s="48"/>
      <c r="EL197" s="48"/>
      <c r="EM197" s="48"/>
      <c r="EN197" s="48"/>
      <c r="EO197" s="48"/>
      <c r="EP197" s="48"/>
      <c r="EQ197" s="48"/>
      <c r="ER197" s="48"/>
      <c r="ES197" s="48"/>
      <c r="ET197" s="48"/>
      <c r="EU197" s="48"/>
      <c r="EV197" s="48"/>
      <c r="EW197" s="48"/>
      <c r="EX197" s="48"/>
      <c r="EY197" s="48"/>
      <c r="EZ197" s="48"/>
      <c r="FA197" s="48"/>
      <c r="FB197" s="48"/>
      <c r="FC197" s="48"/>
      <c r="FD197" s="48"/>
      <c r="FE197" s="48"/>
      <c r="FF197" s="48"/>
      <c r="FG197" s="48"/>
      <c r="FH197" s="48"/>
      <c r="FI197" s="48"/>
      <c r="FJ197" s="48"/>
      <c r="FK197" s="48"/>
      <c r="FL197" s="48"/>
      <c r="FM197" s="48"/>
      <c r="FN197" s="48"/>
      <c r="FO197" s="48"/>
      <c r="FP197" s="48"/>
      <c r="FQ197" s="48"/>
      <c r="FR197" s="48"/>
      <c r="FS197" s="48"/>
      <c r="FT197" s="48"/>
      <c r="FU197" s="48"/>
      <c r="FV197" s="48"/>
      <c r="FW197" s="48"/>
      <c r="FX197" s="48"/>
      <c r="FY197" s="48"/>
      <c r="FZ197" s="48"/>
      <c r="GA197" s="48"/>
      <c r="GB197" s="48"/>
      <c r="GC197" s="48"/>
      <c r="GD197" s="48"/>
      <c r="GE197" s="48"/>
      <c r="GF197" s="48"/>
      <c r="GG197" s="48"/>
      <c r="GH197" s="48"/>
      <c r="GI197" s="48"/>
      <c r="GJ197" s="48"/>
      <c r="GK197" s="48"/>
      <c r="GL197" s="48"/>
      <c r="GM197" s="48"/>
      <c r="GN197" s="48"/>
      <c r="GO197" s="48"/>
      <c r="GP197" s="48"/>
      <c r="GQ197" s="48"/>
      <c r="GR197" s="48"/>
      <c r="GS197" s="48"/>
      <c r="GT197" s="48"/>
      <c r="GU197" s="48"/>
      <c r="GV197" s="48"/>
      <c r="GW197" s="48"/>
      <c r="GX197" s="48"/>
      <c r="GY197" s="48"/>
      <c r="GZ197" s="48"/>
      <c r="HA197" s="48"/>
      <c r="HB197" s="48"/>
      <c r="HC197" s="48"/>
      <c r="HD197" s="48"/>
      <c r="HE197" s="48"/>
      <c r="HF197" s="48"/>
      <c r="HG197" s="48"/>
      <c r="HH197" s="48"/>
      <c r="HI197" s="48"/>
      <c r="HJ197" s="48"/>
      <c r="HK197" s="48"/>
      <c r="HL197" s="48"/>
      <c r="HM197" s="48"/>
      <c r="HN197" s="48"/>
      <c r="HO197" s="48"/>
      <c r="HP197" s="48"/>
      <c r="HQ197" s="48"/>
      <c r="HR197" s="48"/>
      <c r="HS197" s="48"/>
      <c r="HT197" s="48"/>
      <c r="HU197" s="48"/>
      <c r="HV197" s="48"/>
      <c r="HW197" s="48"/>
      <c r="HX197" s="48"/>
      <c r="HY197" s="48"/>
      <c r="HZ197" s="48"/>
      <c r="IA197" s="48"/>
      <c r="IB197" s="48"/>
      <c r="IC197" s="48"/>
      <c r="ID197" s="48"/>
      <c r="IE197" s="48"/>
    </row>
    <row r="198" spans="1:239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/>
      <c r="CX198" s="48"/>
      <c r="CY198" s="48"/>
      <c r="CZ198" s="48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T198" s="48"/>
      <c r="DU198" s="48"/>
      <c r="DV198" s="48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/>
      <c r="EH198" s="48"/>
      <c r="EI198" s="48"/>
      <c r="EJ198" s="48"/>
      <c r="EK198" s="48"/>
      <c r="EL198" s="48"/>
      <c r="EM198" s="48"/>
      <c r="EN198" s="48"/>
      <c r="EO198" s="48"/>
      <c r="EP198" s="48"/>
      <c r="EQ198" s="48"/>
      <c r="ER198" s="48"/>
      <c r="ES198" s="48"/>
      <c r="ET198" s="48"/>
      <c r="EU198" s="48"/>
      <c r="EV198" s="48"/>
      <c r="EW198" s="48"/>
      <c r="EX198" s="48"/>
      <c r="EY198" s="48"/>
      <c r="EZ198" s="48"/>
      <c r="FA198" s="48"/>
      <c r="FB198" s="48"/>
      <c r="FC198" s="48"/>
      <c r="FD198" s="48"/>
      <c r="FE198" s="48"/>
      <c r="FF198" s="48"/>
      <c r="FG198" s="48"/>
      <c r="FH198" s="48"/>
      <c r="FI198" s="48"/>
      <c r="FJ198" s="48"/>
      <c r="FK198" s="48"/>
      <c r="FL198" s="48"/>
      <c r="FM198" s="48"/>
      <c r="FN198" s="48"/>
      <c r="FO198" s="48"/>
      <c r="FP198" s="48"/>
      <c r="FQ198" s="48"/>
      <c r="FR198" s="48"/>
      <c r="FS198" s="48"/>
      <c r="FT198" s="48"/>
      <c r="FU198" s="48"/>
      <c r="FV198" s="48"/>
      <c r="FW198" s="48"/>
      <c r="FX198" s="48"/>
      <c r="FY198" s="48"/>
      <c r="FZ198" s="48"/>
      <c r="GA198" s="48"/>
      <c r="GB198" s="48"/>
      <c r="GC198" s="48"/>
      <c r="GD198" s="48"/>
      <c r="GE198" s="48"/>
      <c r="GF198" s="48"/>
      <c r="GG198" s="48"/>
      <c r="GH198" s="48"/>
      <c r="GI198" s="48"/>
      <c r="GJ198" s="48"/>
      <c r="GK198" s="48"/>
      <c r="GL198" s="48"/>
      <c r="GM198" s="48"/>
      <c r="GN198" s="48"/>
      <c r="GO198" s="48"/>
      <c r="GP198" s="48"/>
      <c r="GQ198" s="48"/>
      <c r="GR198" s="48"/>
      <c r="GS198" s="48"/>
      <c r="GT198" s="48"/>
      <c r="GU198" s="48"/>
      <c r="GV198" s="48"/>
      <c r="GW198" s="48"/>
      <c r="GX198" s="48"/>
      <c r="GY198" s="48"/>
      <c r="GZ198" s="48"/>
      <c r="HA198" s="48"/>
      <c r="HB198" s="48"/>
      <c r="HC198" s="48"/>
      <c r="HD198" s="48"/>
      <c r="HE198" s="48"/>
      <c r="HF198" s="48"/>
      <c r="HG198" s="48"/>
      <c r="HH198" s="48"/>
      <c r="HI198" s="48"/>
      <c r="HJ198" s="48"/>
      <c r="HK198" s="48"/>
      <c r="HL198" s="48"/>
      <c r="HM198" s="48"/>
      <c r="HN198" s="48"/>
      <c r="HO198" s="48"/>
      <c r="HP198" s="48"/>
      <c r="HQ198" s="48"/>
      <c r="HR198" s="48"/>
      <c r="HS198" s="48"/>
      <c r="HT198" s="48"/>
      <c r="HU198" s="48"/>
      <c r="HV198" s="48"/>
      <c r="HW198" s="48"/>
      <c r="HX198" s="48"/>
      <c r="HY198" s="48"/>
      <c r="HZ198" s="48"/>
      <c r="IA198" s="48"/>
      <c r="IB198" s="48"/>
      <c r="IC198" s="48"/>
      <c r="ID198" s="48"/>
      <c r="IE198" s="48"/>
    </row>
    <row r="199" spans="1:239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/>
      <c r="CX199" s="48"/>
      <c r="CY199" s="48"/>
      <c r="CZ199" s="48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/>
      <c r="EH199" s="48"/>
      <c r="EI199" s="48"/>
      <c r="EJ199" s="48"/>
      <c r="EK199" s="48"/>
      <c r="EL199" s="48"/>
      <c r="EM199" s="48"/>
      <c r="EN199" s="48"/>
      <c r="EO199" s="48"/>
      <c r="EP199" s="48"/>
      <c r="EQ199" s="48"/>
      <c r="ER199" s="48"/>
      <c r="ES199" s="48"/>
      <c r="ET199" s="48"/>
      <c r="EU199" s="48"/>
      <c r="EV199" s="48"/>
      <c r="EW199" s="48"/>
      <c r="EX199" s="48"/>
      <c r="EY199" s="48"/>
      <c r="EZ199" s="48"/>
      <c r="FA199" s="48"/>
      <c r="FB199" s="48"/>
      <c r="FC199" s="48"/>
      <c r="FD199" s="48"/>
      <c r="FE199" s="48"/>
      <c r="FF199" s="48"/>
      <c r="FG199" s="48"/>
      <c r="FH199" s="48"/>
      <c r="FI199" s="48"/>
      <c r="FJ199" s="48"/>
      <c r="FK199" s="48"/>
      <c r="FL199" s="48"/>
      <c r="FM199" s="48"/>
      <c r="FN199" s="48"/>
      <c r="FO199" s="48"/>
      <c r="FP199" s="48"/>
      <c r="FQ199" s="48"/>
      <c r="FR199" s="48"/>
      <c r="FS199" s="48"/>
      <c r="FT199" s="48"/>
      <c r="FU199" s="48"/>
      <c r="FV199" s="48"/>
      <c r="FW199" s="48"/>
      <c r="FX199" s="48"/>
      <c r="FY199" s="48"/>
      <c r="FZ199" s="48"/>
      <c r="GA199" s="48"/>
      <c r="GB199" s="48"/>
      <c r="GC199" s="48"/>
      <c r="GD199" s="48"/>
      <c r="GE199" s="48"/>
      <c r="GF199" s="48"/>
      <c r="GG199" s="48"/>
      <c r="GH199" s="48"/>
      <c r="GI199" s="48"/>
      <c r="GJ199" s="48"/>
      <c r="GK199" s="48"/>
      <c r="GL199" s="48"/>
      <c r="GM199" s="48"/>
      <c r="GN199" s="48"/>
      <c r="GO199" s="48"/>
      <c r="GP199" s="48"/>
      <c r="GQ199" s="48"/>
      <c r="GR199" s="48"/>
      <c r="GS199" s="48"/>
      <c r="GT199" s="48"/>
      <c r="GU199" s="48"/>
      <c r="GV199" s="48"/>
      <c r="GW199" s="48"/>
      <c r="GX199" s="48"/>
      <c r="GY199" s="48"/>
      <c r="GZ199" s="48"/>
      <c r="HA199" s="48"/>
      <c r="HB199" s="48"/>
      <c r="HC199" s="48"/>
      <c r="HD199" s="48"/>
      <c r="HE199" s="48"/>
      <c r="HF199" s="48"/>
      <c r="HG199" s="48"/>
      <c r="HH199" s="48"/>
      <c r="HI199" s="48"/>
      <c r="HJ199" s="48"/>
      <c r="HK199" s="48"/>
      <c r="HL199" s="48"/>
      <c r="HM199" s="48"/>
      <c r="HN199" s="48"/>
      <c r="HO199" s="48"/>
      <c r="HP199" s="48"/>
      <c r="HQ199" s="48"/>
      <c r="HR199" s="48"/>
      <c r="HS199" s="48"/>
      <c r="HT199" s="48"/>
      <c r="HU199" s="48"/>
      <c r="HV199" s="48"/>
      <c r="HW199" s="48"/>
      <c r="HX199" s="48"/>
      <c r="HY199" s="48"/>
      <c r="HZ199" s="48"/>
      <c r="IA199" s="48"/>
      <c r="IB199" s="48"/>
      <c r="IC199" s="48"/>
      <c r="ID199" s="48"/>
      <c r="IE199" s="48"/>
    </row>
    <row r="200" spans="1:239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/>
      <c r="CX200" s="48"/>
      <c r="CY200" s="48"/>
      <c r="CZ200" s="48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T200" s="48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  <c r="EI200" s="48"/>
      <c r="EJ200" s="48"/>
      <c r="EK200" s="48"/>
      <c r="EL200" s="48"/>
      <c r="EM200" s="48"/>
      <c r="EN200" s="48"/>
      <c r="EO200" s="48"/>
      <c r="EP200" s="48"/>
      <c r="EQ200" s="48"/>
      <c r="ER200" s="48"/>
      <c r="ES200" s="48"/>
      <c r="ET200" s="48"/>
      <c r="EU200" s="48"/>
      <c r="EV200" s="48"/>
      <c r="EW200" s="48"/>
      <c r="EX200" s="48"/>
      <c r="EY200" s="48"/>
      <c r="EZ200" s="48"/>
      <c r="FA200" s="48"/>
      <c r="FB200" s="48"/>
      <c r="FC200" s="48"/>
      <c r="FD200" s="48"/>
      <c r="FE200" s="48"/>
      <c r="FF200" s="48"/>
      <c r="FG200" s="48"/>
      <c r="FH200" s="48"/>
      <c r="FI200" s="48"/>
      <c r="FJ200" s="48"/>
      <c r="FK200" s="48"/>
      <c r="FL200" s="48"/>
      <c r="FM200" s="48"/>
      <c r="FN200" s="48"/>
      <c r="FO200" s="48"/>
      <c r="FP200" s="48"/>
      <c r="FQ200" s="48"/>
      <c r="FR200" s="48"/>
      <c r="FS200" s="48"/>
      <c r="FT200" s="48"/>
      <c r="FU200" s="48"/>
      <c r="FV200" s="48"/>
      <c r="FW200" s="48"/>
      <c r="FX200" s="48"/>
      <c r="FY200" s="48"/>
      <c r="FZ200" s="48"/>
      <c r="GA200" s="48"/>
      <c r="GB200" s="48"/>
      <c r="GC200" s="48"/>
      <c r="GD200" s="48"/>
      <c r="GE200" s="48"/>
      <c r="GF200" s="48"/>
      <c r="GG200" s="48"/>
      <c r="GH200" s="48"/>
      <c r="GI200" s="48"/>
      <c r="GJ200" s="48"/>
      <c r="GK200" s="48"/>
      <c r="GL200" s="48"/>
      <c r="GM200" s="48"/>
      <c r="GN200" s="48"/>
      <c r="GO200" s="48"/>
      <c r="GP200" s="48"/>
      <c r="GQ200" s="48"/>
      <c r="GR200" s="48"/>
      <c r="GS200" s="48"/>
      <c r="GT200" s="48"/>
      <c r="GU200" s="48"/>
      <c r="GV200" s="48"/>
      <c r="GW200" s="48"/>
      <c r="GX200" s="48"/>
      <c r="GY200" s="48"/>
      <c r="GZ200" s="48"/>
      <c r="HA200" s="48"/>
      <c r="HB200" s="48"/>
      <c r="HC200" s="48"/>
      <c r="HD200" s="48"/>
      <c r="HE200" s="48"/>
      <c r="HF200" s="48"/>
      <c r="HG200" s="48"/>
      <c r="HH200" s="48"/>
      <c r="HI200" s="48"/>
      <c r="HJ200" s="48"/>
      <c r="HK200" s="48"/>
      <c r="HL200" s="48"/>
      <c r="HM200" s="48"/>
      <c r="HN200" s="48"/>
      <c r="HO200" s="48"/>
      <c r="HP200" s="48"/>
      <c r="HQ200" s="48"/>
      <c r="HR200" s="48"/>
      <c r="HS200" s="48"/>
      <c r="HT200" s="48"/>
      <c r="HU200" s="48"/>
      <c r="HV200" s="48"/>
      <c r="HW200" s="48"/>
      <c r="HX200" s="48"/>
      <c r="HY200" s="48"/>
      <c r="HZ200" s="48"/>
      <c r="IA200" s="48"/>
      <c r="IB200" s="48"/>
      <c r="IC200" s="48"/>
      <c r="ID200" s="48"/>
      <c r="IE200" s="48"/>
    </row>
    <row r="201" spans="1:239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/>
      <c r="CX201" s="48"/>
      <c r="CY201" s="48"/>
      <c r="CZ201" s="48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T201" s="48"/>
      <c r="DU201" s="48"/>
      <c r="DV201" s="48"/>
      <c r="DW201" s="48"/>
      <c r="DX201" s="48"/>
      <c r="DY201" s="48"/>
      <c r="DZ201" s="48"/>
      <c r="EA201" s="48"/>
      <c r="EB201" s="48"/>
      <c r="EC201" s="48"/>
      <c r="ED201" s="48"/>
      <c r="EE201" s="48"/>
      <c r="EF201" s="48"/>
      <c r="EG201" s="48"/>
      <c r="EH201" s="48"/>
      <c r="EI201" s="48"/>
      <c r="EJ201" s="48"/>
      <c r="EK201" s="48"/>
      <c r="EL201" s="48"/>
      <c r="EM201" s="48"/>
      <c r="EN201" s="48"/>
      <c r="EO201" s="48"/>
      <c r="EP201" s="48"/>
      <c r="EQ201" s="48"/>
      <c r="ER201" s="48"/>
      <c r="ES201" s="48"/>
      <c r="ET201" s="48"/>
      <c r="EU201" s="48"/>
      <c r="EV201" s="48"/>
      <c r="EW201" s="48"/>
      <c r="EX201" s="48"/>
      <c r="EY201" s="48"/>
      <c r="EZ201" s="48"/>
      <c r="FA201" s="48"/>
      <c r="FB201" s="48"/>
      <c r="FC201" s="48"/>
      <c r="FD201" s="48"/>
      <c r="FE201" s="48"/>
      <c r="FF201" s="48"/>
      <c r="FG201" s="48"/>
      <c r="FH201" s="48"/>
      <c r="FI201" s="48"/>
      <c r="FJ201" s="48"/>
      <c r="FK201" s="48"/>
      <c r="FL201" s="48"/>
      <c r="FM201" s="48"/>
      <c r="FN201" s="48"/>
      <c r="FO201" s="48"/>
      <c r="FP201" s="48"/>
      <c r="FQ201" s="48"/>
      <c r="FR201" s="48"/>
      <c r="FS201" s="48"/>
      <c r="FT201" s="48"/>
      <c r="FU201" s="48"/>
      <c r="FV201" s="48"/>
      <c r="FW201" s="48"/>
      <c r="FX201" s="48"/>
      <c r="FY201" s="48"/>
      <c r="FZ201" s="48"/>
      <c r="GA201" s="48"/>
      <c r="GB201" s="48"/>
      <c r="GC201" s="48"/>
      <c r="GD201" s="48"/>
      <c r="GE201" s="48"/>
      <c r="GF201" s="48"/>
      <c r="GG201" s="48"/>
      <c r="GH201" s="48"/>
      <c r="GI201" s="48"/>
      <c r="GJ201" s="48"/>
      <c r="GK201" s="48"/>
      <c r="GL201" s="48"/>
      <c r="GM201" s="48"/>
      <c r="GN201" s="48"/>
      <c r="GO201" s="48"/>
      <c r="GP201" s="48"/>
      <c r="GQ201" s="48"/>
      <c r="GR201" s="48"/>
      <c r="GS201" s="48"/>
      <c r="GT201" s="48"/>
      <c r="GU201" s="48"/>
      <c r="GV201" s="48"/>
      <c r="GW201" s="48"/>
      <c r="GX201" s="48"/>
      <c r="GY201" s="48"/>
      <c r="GZ201" s="48"/>
      <c r="HA201" s="48"/>
      <c r="HB201" s="48"/>
      <c r="HC201" s="48"/>
      <c r="HD201" s="48"/>
      <c r="HE201" s="48"/>
      <c r="HF201" s="48"/>
      <c r="HG201" s="48"/>
      <c r="HH201" s="48"/>
      <c r="HI201" s="48"/>
      <c r="HJ201" s="48"/>
      <c r="HK201" s="48"/>
      <c r="HL201" s="48"/>
      <c r="HM201" s="48"/>
      <c r="HN201" s="48"/>
      <c r="HO201" s="48"/>
      <c r="HP201" s="48"/>
      <c r="HQ201" s="48"/>
      <c r="HR201" s="48"/>
      <c r="HS201" s="48"/>
      <c r="HT201" s="48"/>
      <c r="HU201" s="48"/>
      <c r="HV201" s="48"/>
      <c r="HW201" s="48"/>
      <c r="HX201" s="48"/>
      <c r="HY201" s="48"/>
      <c r="HZ201" s="48"/>
      <c r="IA201" s="48"/>
      <c r="IB201" s="48"/>
      <c r="IC201" s="48"/>
      <c r="ID201" s="48"/>
      <c r="IE201" s="48"/>
    </row>
    <row r="202" spans="1:239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/>
      <c r="CX202" s="48"/>
      <c r="CY202" s="48"/>
      <c r="CZ202" s="48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T202" s="48"/>
      <c r="DU202" s="48"/>
      <c r="DV202" s="48"/>
      <c r="DW202" s="48"/>
      <c r="DX202" s="48"/>
      <c r="DY202" s="48"/>
      <c r="DZ202" s="48"/>
      <c r="EA202" s="48"/>
      <c r="EB202" s="48"/>
      <c r="EC202" s="48"/>
      <c r="ED202" s="48"/>
      <c r="EE202" s="48"/>
      <c r="EF202" s="48"/>
      <c r="EG202" s="48"/>
      <c r="EH202" s="48"/>
      <c r="EI202" s="48"/>
      <c r="EJ202" s="48"/>
      <c r="EK202" s="48"/>
      <c r="EL202" s="48"/>
      <c r="EM202" s="48"/>
      <c r="EN202" s="48"/>
      <c r="EO202" s="48"/>
      <c r="EP202" s="48"/>
      <c r="EQ202" s="48"/>
      <c r="ER202" s="48"/>
      <c r="ES202" s="48"/>
      <c r="ET202" s="48"/>
      <c r="EU202" s="48"/>
      <c r="EV202" s="48"/>
      <c r="EW202" s="48"/>
      <c r="EX202" s="48"/>
      <c r="EY202" s="48"/>
      <c r="EZ202" s="48"/>
      <c r="FA202" s="48"/>
      <c r="FB202" s="48"/>
      <c r="FC202" s="48"/>
      <c r="FD202" s="48"/>
      <c r="FE202" s="48"/>
      <c r="FF202" s="48"/>
      <c r="FG202" s="48"/>
      <c r="FH202" s="48"/>
      <c r="FI202" s="48"/>
      <c r="FJ202" s="48"/>
      <c r="FK202" s="48"/>
      <c r="FL202" s="48"/>
      <c r="FM202" s="48"/>
      <c r="FN202" s="48"/>
      <c r="FO202" s="48"/>
      <c r="FP202" s="48"/>
      <c r="FQ202" s="48"/>
      <c r="FR202" s="48"/>
      <c r="FS202" s="48"/>
      <c r="FT202" s="48"/>
      <c r="FU202" s="48"/>
      <c r="FV202" s="48"/>
      <c r="FW202" s="48"/>
      <c r="FX202" s="48"/>
      <c r="FY202" s="48"/>
      <c r="FZ202" s="48"/>
      <c r="GA202" s="48"/>
      <c r="GB202" s="48"/>
      <c r="GC202" s="48"/>
      <c r="GD202" s="48"/>
      <c r="GE202" s="48"/>
      <c r="GF202" s="48"/>
      <c r="GG202" s="48"/>
      <c r="GH202" s="48"/>
      <c r="GI202" s="48"/>
      <c r="GJ202" s="48"/>
      <c r="GK202" s="48"/>
      <c r="GL202" s="48"/>
      <c r="GM202" s="48"/>
      <c r="GN202" s="48"/>
      <c r="GO202" s="48"/>
      <c r="GP202" s="48"/>
      <c r="GQ202" s="48"/>
      <c r="GR202" s="48"/>
      <c r="GS202" s="48"/>
      <c r="GT202" s="48"/>
      <c r="GU202" s="48"/>
      <c r="GV202" s="48"/>
      <c r="GW202" s="48"/>
      <c r="GX202" s="48"/>
      <c r="GY202" s="48"/>
      <c r="GZ202" s="48"/>
      <c r="HA202" s="48"/>
      <c r="HB202" s="48"/>
      <c r="HC202" s="48"/>
      <c r="HD202" s="48"/>
      <c r="HE202" s="48"/>
      <c r="HF202" s="48"/>
      <c r="HG202" s="48"/>
      <c r="HH202" s="48"/>
      <c r="HI202" s="48"/>
      <c r="HJ202" s="48"/>
      <c r="HK202" s="48"/>
      <c r="HL202" s="48"/>
      <c r="HM202" s="48"/>
      <c r="HN202" s="48"/>
      <c r="HO202" s="48"/>
      <c r="HP202" s="48"/>
      <c r="HQ202" s="48"/>
      <c r="HR202" s="48"/>
      <c r="HS202" s="48"/>
      <c r="HT202" s="48"/>
      <c r="HU202" s="48"/>
      <c r="HV202" s="48"/>
      <c r="HW202" s="48"/>
      <c r="HX202" s="48"/>
      <c r="HY202" s="48"/>
      <c r="HZ202" s="48"/>
      <c r="IA202" s="48"/>
      <c r="IB202" s="48"/>
      <c r="IC202" s="48"/>
      <c r="ID202" s="48"/>
      <c r="IE202" s="48"/>
    </row>
    <row r="203" spans="1:239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/>
      <c r="CX203" s="48"/>
      <c r="CY203" s="48"/>
      <c r="CZ203" s="48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/>
      <c r="EG203" s="48"/>
      <c r="EH203" s="48"/>
      <c r="EI203" s="48"/>
      <c r="EJ203" s="48"/>
      <c r="EK203" s="48"/>
      <c r="EL203" s="48"/>
      <c r="EM203" s="48"/>
      <c r="EN203" s="48"/>
      <c r="EO203" s="48"/>
      <c r="EP203" s="48"/>
      <c r="EQ203" s="48"/>
      <c r="ER203" s="48"/>
      <c r="ES203" s="48"/>
      <c r="ET203" s="48"/>
      <c r="EU203" s="48"/>
      <c r="EV203" s="48"/>
      <c r="EW203" s="48"/>
      <c r="EX203" s="48"/>
      <c r="EY203" s="48"/>
      <c r="EZ203" s="48"/>
      <c r="FA203" s="48"/>
      <c r="FB203" s="48"/>
      <c r="FC203" s="48"/>
      <c r="FD203" s="48"/>
      <c r="FE203" s="48"/>
      <c r="FF203" s="48"/>
      <c r="FG203" s="48"/>
      <c r="FH203" s="48"/>
      <c r="FI203" s="48"/>
      <c r="FJ203" s="48"/>
      <c r="FK203" s="48"/>
      <c r="FL203" s="48"/>
      <c r="FM203" s="48"/>
      <c r="FN203" s="48"/>
      <c r="FO203" s="48"/>
      <c r="FP203" s="48"/>
      <c r="FQ203" s="48"/>
      <c r="FR203" s="48"/>
      <c r="FS203" s="48"/>
      <c r="FT203" s="48"/>
      <c r="FU203" s="48"/>
      <c r="FV203" s="48"/>
      <c r="FW203" s="48"/>
      <c r="FX203" s="48"/>
      <c r="FY203" s="48"/>
      <c r="FZ203" s="48"/>
      <c r="GA203" s="48"/>
      <c r="GB203" s="48"/>
      <c r="GC203" s="48"/>
      <c r="GD203" s="48"/>
      <c r="GE203" s="48"/>
      <c r="GF203" s="48"/>
      <c r="GG203" s="48"/>
      <c r="GH203" s="48"/>
      <c r="GI203" s="48"/>
      <c r="GJ203" s="48"/>
      <c r="GK203" s="48"/>
      <c r="GL203" s="48"/>
      <c r="GM203" s="48"/>
      <c r="GN203" s="48"/>
      <c r="GO203" s="48"/>
      <c r="GP203" s="48"/>
      <c r="GQ203" s="48"/>
      <c r="GR203" s="48"/>
      <c r="GS203" s="48"/>
      <c r="GT203" s="48"/>
      <c r="GU203" s="48"/>
      <c r="GV203" s="48"/>
      <c r="GW203" s="48"/>
      <c r="GX203" s="48"/>
      <c r="GY203" s="48"/>
      <c r="GZ203" s="48"/>
      <c r="HA203" s="48"/>
      <c r="HB203" s="48"/>
      <c r="HC203" s="48"/>
      <c r="HD203" s="48"/>
      <c r="HE203" s="48"/>
      <c r="HF203" s="48"/>
      <c r="HG203" s="48"/>
      <c r="HH203" s="48"/>
      <c r="HI203" s="48"/>
      <c r="HJ203" s="48"/>
      <c r="HK203" s="48"/>
      <c r="HL203" s="48"/>
      <c r="HM203" s="48"/>
      <c r="HN203" s="48"/>
      <c r="HO203" s="48"/>
      <c r="HP203" s="48"/>
      <c r="HQ203" s="48"/>
      <c r="HR203" s="48"/>
      <c r="HS203" s="48"/>
      <c r="HT203" s="48"/>
      <c r="HU203" s="48"/>
      <c r="HV203" s="48"/>
      <c r="HW203" s="48"/>
      <c r="HX203" s="48"/>
      <c r="HY203" s="48"/>
      <c r="HZ203" s="48"/>
      <c r="IA203" s="48"/>
      <c r="IB203" s="48"/>
      <c r="IC203" s="48"/>
      <c r="ID203" s="48"/>
      <c r="IE203" s="48"/>
    </row>
    <row r="204" spans="1:239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/>
      <c r="CX204" s="48"/>
      <c r="CY204" s="48"/>
      <c r="CZ204" s="48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T204" s="48"/>
      <c r="DU204" s="48"/>
      <c r="DV204" s="48"/>
      <c r="DW204" s="48"/>
      <c r="DX204" s="48"/>
      <c r="DY204" s="48"/>
      <c r="DZ204" s="48"/>
      <c r="EA204" s="48"/>
      <c r="EB204" s="48"/>
      <c r="EC204" s="48"/>
      <c r="ED204" s="48"/>
      <c r="EE204" s="48"/>
      <c r="EF204" s="48"/>
      <c r="EG204" s="48"/>
      <c r="EH204" s="48"/>
      <c r="EI204" s="48"/>
      <c r="EJ204" s="48"/>
      <c r="EK204" s="48"/>
      <c r="EL204" s="48"/>
      <c r="EM204" s="48"/>
      <c r="EN204" s="48"/>
      <c r="EO204" s="48"/>
      <c r="EP204" s="48"/>
      <c r="EQ204" s="48"/>
      <c r="ER204" s="48"/>
      <c r="ES204" s="48"/>
      <c r="ET204" s="48"/>
      <c r="EU204" s="48"/>
      <c r="EV204" s="48"/>
      <c r="EW204" s="48"/>
      <c r="EX204" s="48"/>
      <c r="EY204" s="48"/>
      <c r="EZ204" s="48"/>
      <c r="FA204" s="48"/>
      <c r="FB204" s="48"/>
      <c r="FC204" s="48"/>
      <c r="FD204" s="48"/>
      <c r="FE204" s="48"/>
      <c r="FF204" s="48"/>
      <c r="FG204" s="48"/>
      <c r="FH204" s="48"/>
      <c r="FI204" s="48"/>
      <c r="FJ204" s="48"/>
      <c r="FK204" s="48"/>
      <c r="FL204" s="48"/>
      <c r="FM204" s="48"/>
      <c r="FN204" s="48"/>
      <c r="FO204" s="48"/>
      <c r="FP204" s="48"/>
      <c r="FQ204" s="48"/>
      <c r="FR204" s="48"/>
      <c r="FS204" s="48"/>
      <c r="FT204" s="48"/>
      <c r="FU204" s="48"/>
      <c r="FV204" s="48"/>
      <c r="FW204" s="48"/>
      <c r="FX204" s="48"/>
      <c r="FY204" s="48"/>
      <c r="FZ204" s="48"/>
      <c r="GA204" s="48"/>
      <c r="GB204" s="48"/>
      <c r="GC204" s="48"/>
      <c r="GD204" s="48"/>
      <c r="GE204" s="48"/>
      <c r="GF204" s="48"/>
      <c r="GG204" s="48"/>
      <c r="GH204" s="48"/>
      <c r="GI204" s="48"/>
      <c r="GJ204" s="48"/>
      <c r="GK204" s="48"/>
      <c r="GL204" s="48"/>
      <c r="GM204" s="48"/>
      <c r="GN204" s="48"/>
      <c r="GO204" s="48"/>
      <c r="GP204" s="48"/>
      <c r="GQ204" s="48"/>
      <c r="GR204" s="48"/>
      <c r="GS204" s="48"/>
      <c r="GT204" s="48"/>
      <c r="GU204" s="48"/>
      <c r="GV204" s="48"/>
      <c r="GW204" s="48"/>
      <c r="GX204" s="48"/>
      <c r="GY204" s="48"/>
      <c r="GZ204" s="48"/>
      <c r="HA204" s="48"/>
      <c r="HB204" s="48"/>
      <c r="HC204" s="48"/>
      <c r="HD204" s="48"/>
      <c r="HE204" s="48"/>
      <c r="HF204" s="48"/>
      <c r="HG204" s="48"/>
      <c r="HH204" s="48"/>
      <c r="HI204" s="48"/>
      <c r="HJ204" s="48"/>
      <c r="HK204" s="48"/>
      <c r="HL204" s="48"/>
      <c r="HM204" s="48"/>
      <c r="HN204" s="48"/>
      <c r="HO204" s="48"/>
      <c r="HP204" s="48"/>
      <c r="HQ204" s="48"/>
      <c r="HR204" s="48"/>
      <c r="HS204" s="48"/>
      <c r="HT204" s="48"/>
      <c r="HU204" s="48"/>
      <c r="HV204" s="48"/>
      <c r="HW204" s="48"/>
      <c r="HX204" s="48"/>
      <c r="HY204" s="48"/>
      <c r="HZ204" s="48"/>
      <c r="IA204" s="48"/>
      <c r="IB204" s="48"/>
      <c r="IC204" s="48"/>
      <c r="ID204" s="48"/>
      <c r="IE204" s="48"/>
    </row>
    <row r="205" spans="1:239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/>
      <c r="CX205" s="48"/>
      <c r="CY205" s="48"/>
      <c r="CZ205" s="48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T205" s="48"/>
      <c r="DU205" s="48"/>
      <c r="DV205" s="48"/>
      <c r="DW205" s="48"/>
      <c r="DX205" s="48"/>
      <c r="DY205" s="48"/>
      <c r="DZ205" s="48"/>
      <c r="EA205" s="48"/>
      <c r="EB205" s="48"/>
      <c r="EC205" s="48"/>
      <c r="ED205" s="48"/>
      <c r="EE205" s="48"/>
      <c r="EF205" s="48"/>
      <c r="EG205" s="48"/>
      <c r="EH205" s="48"/>
      <c r="EI205" s="48"/>
      <c r="EJ205" s="48"/>
      <c r="EK205" s="48"/>
      <c r="EL205" s="48"/>
      <c r="EM205" s="48"/>
      <c r="EN205" s="48"/>
      <c r="EO205" s="48"/>
      <c r="EP205" s="48"/>
      <c r="EQ205" s="48"/>
      <c r="ER205" s="48"/>
      <c r="ES205" s="48"/>
      <c r="ET205" s="48"/>
      <c r="EU205" s="48"/>
      <c r="EV205" s="48"/>
      <c r="EW205" s="48"/>
      <c r="EX205" s="48"/>
      <c r="EY205" s="48"/>
      <c r="EZ205" s="48"/>
      <c r="FA205" s="48"/>
      <c r="FB205" s="48"/>
      <c r="FC205" s="48"/>
      <c r="FD205" s="48"/>
      <c r="FE205" s="48"/>
      <c r="FF205" s="48"/>
      <c r="FG205" s="48"/>
      <c r="FH205" s="48"/>
      <c r="FI205" s="48"/>
      <c r="FJ205" s="48"/>
      <c r="FK205" s="48"/>
      <c r="FL205" s="48"/>
      <c r="FM205" s="48"/>
      <c r="FN205" s="48"/>
      <c r="FO205" s="48"/>
      <c r="FP205" s="48"/>
      <c r="FQ205" s="48"/>
      <c r="FR205" s="48"/>
      <c r="FS205" s="48"/>
      <c r="FT205" s="48"/>
      <c r="FU205" s="48"/>
      <c r="FV205" s="48"/>
      <c r="FW205" s="48"/>
      <c r="FX205" s="48"/>
      <c r="FY205" s="48"/>
      <c r="FZ205" s="48"/>
      <c r="GA205" s="48"/>
      <c r="GB205" s="48"/>
      <c r="GC205" s="48"/>
      <c r="GD205" s="48"/>
      <c r="GE205" s="48"/>
      <c r="GF205" s="48"/>
      <c r="GG205" s="48"/>
      <c r="GH205" s="48"/>
      <c r="GI205" s="48"/>
      <c r="GJ205" s="48"/>
      <c r="GK205" s="48"/>
      <c r="GL205" s="48"/>
      <c r="GM205" s="48"/>
      <c r="GN205" s="48"/>
      <c r="GO205" s="48"/>
      <c r="GP205" s="48"/>
      <c r="GQ205" s="48"/>
      <c r="GR205" s="48"/>
      <c r="GS205" s="48"/>
      <c r="GT205" s="48"/>
      <c r="GU205" s="48"/>
      <c r="GV205" s="48"/>
      <c r="GW205" s="48"/>
      <c r="GX205" s="48"/>
      <c r="GY205" s="48"/>
      <c r="GZ205" s="48"/>
      <c r="HA205" s="48"/>
      <c r="HB205" s="48"/>
      <c r="HC205" s="48"/>
      <c r="HD205" s="48"/>
      <c r="HE205" s="48"/>
      <c r="HF205" s="48"/>
      <c r="HG205" s="48"/>
      <c r="HH205" s="48"/>
      <c r="HI205" s="48"/>
      <c r="HJ205" s="48"/>
      <c r="HK205" s="48"/>
      <c r="HL205" s="48"/>
      <c r="HM205" s="48"/>
      <c r="HN205" s="48"/>
      <c r="HO205" s="48"/>
      <c r="HP205" s="48"/>
      <c r="HQ205" s="48"/>
      <c r="HR205" s="48"/>
      <c r="HS205" s="48"/>
      <c r="HT205" s="48"/>
      <c r="HU205" s="48"/>
      <c r="HV205" s="48"/>
      <c r="HW205" s="48"/>
      <c r="HX205" s="48"/>
      <c r="HY205" s="48"/>
      <c r="HZ205" s="48"/>
      <c r="IA205" s="48"/>
      <c r="IB205" s="48"/>
      <c r="IC205" s="48"/>
      <c r="ID205" s="48"/>
      <c r="IE205" s="48"/>
    </row>
    <row r="206" spans="1:239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/>
      <c r="CX206" s="48"/>
      <c r="CY206" s="48"/>
      <c r="CZ206" s="48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T206" s="48"/>
      <c r="DU206" s="48"/>
      <c r="DV206" s="48"/>
      <c r="DW206" s="48"/>
      <c r="DX206" s="48"/>
      <c r="DY206" s="48"/>
      <c r="DZ206" s="48"/>
      <c r="EA206" s="48"/>
      <c r="EB206" s="48"/>
      <c r="EC206" s="48"/>
      <c r="ED206" s="48"/>
      <c r="EE206" s="48"/>
      <c r="EF206" s="48"/>
      <c r="EG206" s="48"/>
      <c r="EH206" s="48"/>
      <c r="EI206" s="48"/>
      <c r="EJ206" s="48"/>
      <c r="EK206" s="48"/>
      <c r="EL206" s="48"/>
      <c r="EM206" s="48"/>
      <c r="EN206" s="48"/>
      <c r="EO206" s="48"/>
      <c r="EP206" s="48"/>
      <c r="EQ206" s="48"/>
      <c r="ER206" s="48"/>
      <c r="ES206" s="48"/>
      <c r="ET206" s="48"/>
      <c r="EU206" s="48"/>
      <c r="EV206" s="48"/>
      <c r="EW206" s="48"/>
      <c r="EX206" s="48"/>
      <c r="EY206" s="48"/>
      <c r="EZ206" s="48"/>
      <c r="FA206" s="48"/>
      <c r="FB206" s="48"/>
      <c r="FC206" s="48"/>
      <c r="FD206" s="48"/>
      <c r="FE206" s="48"/>
      <c r="FF206" s="48"/>
      <c r="FG206" s="48"/>
      <c r="FH206" s="48"/>
      <c r="FI206" s="48"/>
      <c r="FJ206" s="48"/>
      <c r="FK206" s="48"/>
      <c r="FL206" s="48"/>
      <c r="FM206" s="48"/>
      <c r="FN206" s="48"/>
      <c r="FO206" s="48"/>
      <c r="FP206" s="48"/>
      <c r="FQ206" s="48"/>
      <c r="FR206" s="48"/>
      <c r="FS206" s="48"/>
      <c r="FT206" s="48"/>
      <c r="FU206" s="48"/>
      <c r="FV206" s="48"/>
      <c r="FW206" s="48"/>
      <c r="FX206" s="48"/>
      <c r="FY206" s="48"/>
      <c r="FZ206" s="48"/>
      <c r="GA206" s="48"/>
      <c r="GB206" s="48"/>
      <c r="GC206" s="48"/>
      <c r="GD206" s="48"/>
      <c r="GE206" s="48"/>
      <c r="GF206" s="48"/>
      <c r="GG206" s="48"/>
      <c r="GH206" s="48"/>
      <c r="GI206" s="48"/>
      <c r="GJ206" s="48"/>
      <c r="GK206" s="48"/>
      <c r="GL206" s="48"/>
      <c r="GM206" s="48"/>
      <c r="GN206" s="48"/>
      <c r="GO206" s="48"/>
      <c r="GP206" s="48"/>
      <c r="GQ206" s="48"/>
      <c r="GR206" s="48"/>
      <c r="GS206" s="48"/>
      <c r="GT206" s="48"/>
      <c r="GU206" s="48"/>
      <c r="GV206" s="48"/>
      <c r="GW206" s="48"/>
      <c r="GX206" s="48"/>
      <c r="GY206" s="48"/>
      <c r="GZ206" s="48"/>
      <c r="HA206" s="48"/>
      <c r="HB206" s="48"/>
      <c r="HC206" s="48"/>
      <c r="HD206" s="48"/>
      <c r="HE206" s="48"/>
      <c r="HF206" s="48"/>
      <c r="HG206" s="48"/>
      <c r="HH206" s="48"/>
      <c r="HI206" s="48"/>
      <c r="HJ206" s="48"/>
      <c r="HK206" s="48"/>
      <c r="HL206" s="48"/>
      <c r="HM206" s="48"/>
      <c r="HN206" s="48"/>
      <c r="HO206" s="48"/>
      <c r="HP206" s="48"/>
      <c r="HQ206" s="48"/>
      <c r="HR206" s="48"/>
      <c r="HS206" s="48"/>
      <c r="HT206" s="48"/>
      <c r="HU206" s="48"/>
      <c r="HV206" s="48"/>
      <c r="HW206" s="48"/>
      <c r="HX206" s="48"/>
      <c r="HY206" s="48"/>
      <c r="HZ206" s="48"/>
      <c r="IA206" s="48"/>
      <c r="IB206" s="48"/>
      <c r="IC206" s="48"/>
      <c r="ID206" s="48"/>
      <c r="IE206" s="48"/>
    </row>
    <row r="207" spans="1:239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/>
      <c r="CX207" s="48"/>
      <c r="CY207" s="48"/>
      <c r="CZ207" s="48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T207" s="48"/>
      <c r="DU207" s="48"/>
      <c r="DV207" s="48"/>
      <c r="DW207" s="48"/>
      <c r="DX207" s="48"/>
      <c r="DY207" s="48"/>
      <c r="DZ207" s="48"/>
      <c r="EA207" s="48"/>
      <c r="EB207" s="48"/>
      <c r="EC207" s="48"/>
      <c r="ED207" s="48"/>
      <c r="EE207" s="48"/>
      <c r="EF207" s="48"/>
      <c r="EG207" s="48"/>
      <c r="EH207" s="48"/>
      <c r="EI207" s="48"/>
      <c r="EJ207" s="48"/>
      <c r="EK207" s="48"/>
      <c r="EL207" s="48"/>
      <c r="EM207" s="48"/>
      <c r="EN207" s="48"/>
      <c r="EO207" s="48"/>
      <c r="EP207" s="48"/>
      <c r="EQ207" s="48"/>
      <c r="ER207" s="48"/>
      <c r="ES207" s="48"/>
      <c r="ET207" s="48"/>
      <c r="EU207" s="48"/>
      <c r="EV207" s="48"/>
      <c r="EW207" s="48"/>
      <c r="EX207" s="48"/>
      <c r="EY207" s="48"/>
      <c r="EZ207" s="48"/>
      <c r="FA207" s="48"/>
      <c r="FB207" s="48"/>
      <c r="FC207" s="48"/>
      <c r="FD207" s="48"/>
      <c r="FE207" s="48"/>
      <c r="FF207" s="48"/>
      <c r="FG207" s="48"/>
      <c r="FH207" s="48"/>
      <c r="FI207" s="48"/>
      <c r="FJ207" s="48"/>
      <c r="FK207" s="48"/>
      <c r="FL207" s="48"/>
      <c r="FM207" s="48"/>
      <c r="FN207" s="48"/>
      <c r="FO207" s="48"/>
      <c r="FP207" s="48"/>
      <c r="FQ207" s="48"/>
      <c r="FR207" s="48"/>
      <c r="FS207" s="48"/>
      <c r="FT207" s="48"/>
      <c r="FU207" s="48"/>
      <c r="FV207" s="48"/>
      <c r="FW207" s="48"/>
      <c r="FX207" s="48"/>
      <c r="FY207" s="48"/>
      <c r="FZ207" s="48"/>
      <c r="GA207" s="48"/>
      <c r="GB207" s="48"/>
      <c r="GC207" s="48"/>
      <c r="GD207" s="48"/>
      <c r="GE207" s="48"/>
      <c r="GF207" s="48"/>
      <c r="GG207" s="48"/>
      <c r="GH207" s="48"/>
      <c r="GI207" s="48"/>
      <c r="GJ207" s="48"/>
      <c r="GK207" s="48"/>
      <c r="GL207" s="48"/>
      <c r="GM207" s="48"/>
      <c r="GN207" s="48"/>
      <c r="GO207" s="48"/>
      <c r="GP207" s="48"/>
      <c r="GQ207" s="48"/>
      <c r="GR207" s="48"/>
      <c r="GS207" s="48"/>
      <c r="GT207" s="48"/>
      <c r="GU207" s="48"/>
      <c r="GV207" s="48"/>
      <c r="GW207" s="48"/>
      <c r="GX207" s="48"/>
      <c r="GY207" s="48"/>
      <c r="GZ207" s="48"/>
      <c r="HA207" s="48"/>
      <c r="HB207" s="48"/>
      <c r="HC207" s="48"/>
      <c r="HD207" s="48"/>
      <c r="HE207" s="48"/>
      <c r="HF207" s="48"/>
      <c r="HG207" s="48"/>
      <c r="HH207" s="48"/>
      <c r="HI207" s="48"/>
      <c r="HJ207" s="48"/>
      <c r="HK207" s="48"/>
      <c r="HL207" s="48"/>
      <c r="HM207" s="48"/>
      <c r="HN207" s="48"/>
      <c r="HO207" s="48"/>
      <c r="HP207" s="48"/>
      <c r="HQ207" s="48"/>
      <c r="HR207" s="48"/>
      <c r="HS207" s="48"/>
      <c r="HT207" s="48"/>
      <c r="HU207" s="48"/>
      <c r="HV207" s="48"/>
      <c r="HW207" s="48"/>
      <c r="HX207" s="48"/>
      <c r="HY207" s="48"/>
      <c r="HZ207" s="48"/>
      <c r="IA207" s="48"/>
      <c r="IB207" s="48"/>
      <c r="IC207" s="48"/>
      <c r="ID207" s="48"/>
      <c r="IE207" s="48"/>
    </row>
    <row r="208" spans="1:239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/>
      <c r="CX208" s="48"/>
      <c r="CY208" s="48"/>
      <c r="CZ208" s="48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T208" s="48"/>
      <c r="DU208" s="48"/>
      <c r="DV208" s="48"/>
      <c r="DW208" s="48"/>
      <c r="DX208" s="48"/>
      <c r="DY208" s="48"/>
      <c r="DZ208" s="48"/>
      <c r="EA208" s="48"/>
      <c r="EB208" s="48"/>
      <c r="EC208" s="48"/>
      <c r="ED208" s="48"/>
      <c r="EE208" s="48"/>
      <c r="EF208" s="48"/>
      <c r="EG208" s="48"/>
      <c r="EH208" s="48"/>
      <c r="EI208" s="48"/>
      <c r="EJ208" s="48"/>
      <c r="EK208" s="48"/>
      <c r="EL208" s="48"/>
      <c r="EM208" s="48"/>
      <c r="EN208" s="48"/>
      <c r="EO208" s="48"/>
      <c r="EP208" s="48"/>
      <c r="EQ208" s="48"/>
      <c r="ER208" s="48"/>
      <c r="ES208" s="48"/>
      <c r="ET208" s="48"/>
      <c r="EU208" s="48"/>
      <c r="EV208" s="48"/>
      <c r="EW208" s="48"/>
      <c r="EX208" s="48"/>
      <c r="EY208" s="48"/>
      <c r="EZ208" s="48"/>
      <c r="FA208" s="48"/>
      <c r="FB208" s="48"/>
      <c r="FC208" s="48"/>
      <c r="FD208" s="48"/>
      <c r="FE208" s="48"/>
      <c r="FF208" s="48"/>
      <c r="FG208" s="48"/>
      <c r="FH208" s="48"/>
      <c r="FI208" s="48"/>
      <c r="FJ208" s="48"/>
      <c r="FK208" s="48"/>
      <c r="FL208" s="48"/>
      <c r="FM208" s="48"/>
      <c r="FN208" s="48"/>
      <c r="FO208" s="48"/>
      <c r="FP208" s="48"/>
      <c r="FQ208" s="48"/>
      <c r="FR208" s="48"/>
      <c r="FS208" s="48"/>
      <c r="FT208" s="48"/>
      <c r="FU208" s="48"/>
      <c r="FV208" s="48"/>
      <c r="FW208" s="48"/>
      <c r="FX208" s="48"/>
      <c r="FY208" s="48"/>
      <c r="FZ208" s="48"/>
      <c r="GA208" s="48"/>
      <c r="GB208" s="48"/>
      <c r="GC208" s="48"/>
      <c r="GD208" s="48"/>
      <c r="GE208" s="48"/>
      <c r="GF208" s="48"/>
      <c r="GG208" s="48"/>
      <c r="GH208" s="48"/>
      <c r="GI208" s="48"/>
      <c r="GJ208" s="48"/>
      <c r="GK208" s="48"/>
      <c r="GL208" s="48"/>
      <c r="GM208" s="48"/>
      <c r="GN208" s="48"/>
      <c r="GO208" s="48"/>
      <c r="GP208" s="48"/>
      <c r="GQ208" s="48"/>
      <c r="GR208" s="48"/>
      <c r="GS208" s="48"/>
      <c r="GT208" s="48"/>
      <c r="GU208" s="48"/>
      <c r="GV208" s="48"/>
      <c r="GW208" s="48"/>
      <c r="GX208" s="48"/>
      <c r="GY208" s="48"/>
      <c r="GZ208" s="48"/>
      <c r="HA208" s="48"/>
      <c r="HB208" s="48"/>
      <c r="HC208" s="48"/>
      <c r="HD208" s="48"/>
      <c r="HE208" s="48"/>
      <c r="HF208" s="48"/>
      <c r="HG208" s="48"/>
      <c r="HH208" s="48"/>
      <c r="HI208" s="48"/>
      <c r="HJ208" s="48"/>
      <c r="HK208" s="48"/>
      <c r="HL208" s="48"/>
      <c r="HM208" s="48"/>
      <c r="HN208" s="48"/>
      <c r="HO208" s="48"/>
      <c r="HP208" s="48"/>
      <c r="HQ208" s="48"/>
      <c r="HR208" s="48"/>
      <c r="HS208" s="48"/>
      <c r="HT208" s="48"/>
      <c r="HU208" s="48"/>
      <c r="HV208" s="48"/>
      <c r="HW208" s="48"/>
      <c r="HX208" s="48"/>
      <c r="HY208" s="48"/>
      <c r="HZ208" s="48"/>
      <c r="IA208" s="48"/>
      <c r="IB208" s="48"/>
      <c r="IC208" s="48"/>
      <c r="ID208" s="48"/>
      <c r="IE208" s="48"/>
    </row>
    <row r="209" spans="1:239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/>
      <c r="CX209" s="48"/>
      <c r="CY209" s="48"/>
      <c r="CZ209" s="48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/>
      <c r="EH209" s="48"/>
      <c r="EI209" s="48"/>
      <c r="EJ209" s="48"/>
      <c r="EK209" s="48"/>
      <c r="EL209" s="48"/>
      <c r="EM209" s="48"/>
      <c r="EN209" s="48"/>
      <c r="EO209" s="48"/>
      <c r="EP209" s="48"/>
      <c r="EQ209" s="48"/>
      <c r="ER209" s="48"/>
      <c r="ES209" s="48"/>
      <c r="ET209" s="48"/>
      <c r="EU209" s="48"/>
      <c r="EV209" s="48"/>
      <c r="EW209" s="48"/>
      <c r="EX209" s="48"/>
      <c r="EY209" s="48"/>
      <c r="EZ209" s="48"/>
      <c r="FA209" s="48"/>
      <c r="FB209" s="48"/>
      <c r="FC209" s="48"/>
      <c r="FD209" s="48"/>
      <c r="FE209" s="48"/>
      <c r="FF209" s="48"/>
      <c r="FG209" s="48"/>
      <c r="FH209" s="48"/>
      <c r="FI209" s="48"/>
      <c r="FJ209" s="48"/>
      <c r="FK209" s="48"/>
      <c r="FL209" s="48"/>
      <c r="FM209" s="48"/>
      <c r="FN209" s="48"/>
      <c r="FO209" s="48"/>
      <c r="FP209" s="48"/>
      <c r="FQ209" s="48"/>
      <c r="FR209" s="48"/>
      <c r="FS209" s="48"/>
      <c r="FT209" s="48"/>
      <c r="FU209" s="48"/>
      <c r="FV209" s="48"/>
      <c r="FW209" s="48"/>
      <c r="FX209" s="48"/>
      <c r="FY209" s="48"/>
      <c r="FZ209" s="48"/>
      <c r="GA209" s="48"/>
      <c r="GB209" s="48"/>
      <c r="GC209" s="48"/>
      <c r="GD209" s="48"/>
      <c r="GE209" s="48"/>
      <c r="GF209" s="48"/>
      <c r="GG209" s="48"/>
      <c r="GH209" s="48"/>
      <c r="GI209" s="48"/>
      <c r="GJ209" s="48"/>
      <c r="GK209" s="48"/>
      <c r="GL209" s="48"/>
      <c r="GM209" s="48"/>
      <c r="GN209" s="48"/>
      <c r="GO209" s="48"/>
      <c r="GP209" s="48"/>
      <c r="GQ209" s="48"/>
      <c r="GR209" s="48"/>
      <c r="GS209" s="48"/>
      <c r="GT209" s="48"/>
      <c r="GU209" s="48"/>
      <c r="GV209" s="48"/>
      <c r="GW209" s="48"/>
      <c r="GX209" s="48"/>
      <c r="GY209" s="48"/>
      <c r="GZ209" s="48"/>
      <c r="HA209" s="48"/>
      <c r="HB209" s="48"/>
      <c r="HC209" s="48"/>
      <c r="HD209" s="48"/>
      <c r="HE209" s="48"/>
      <c r="HF209" s="48"/>
      <c r="HG209" s="48"/>
      <c r="HH209" s="48"/>
      <c r="HI209" s="48"/>
      <c r="HJ209" s="48"/>
      <c r="HK209" s="48"/>
      <c r="HL209" s="48"/>
      <c r="HM209" s="48"/>
      <c r="HN209" s="48"/>
      <c r="HO209" s="48"/>
      <c r="HP209" s="48"/>
      <c r="HQ209" s="48"/>
      <c r="HR209" s="48"/>
      <c r="HS209" s="48"/>
      <c r="HT209" s="48"/>
      <c r="HU209" s="48"/>
      <c r="HV209" s="48"/>
      <c r="HW209" s="48"/>
      <c r="HX209" s="48"/>
      <c r="HY209" s="48"/>
      <c r="HZ209" s="48"/>
      <c r="IA209" s="48"/>
      <c r="IB209" s="48"/>
      <c r="IC209" s="48"/>
      <c r="ID209" s="48"/>
      <c r="IE209" s="48"/>
    </row>
    <row r="210" spans="1:239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  <c r="CM210" s="48"/>
      <c r="CN210" s="48"/>
      <c r="CO210" s="48"/>
      <c r="CP210" s="48"/>
      <c r="CQ210" s="48"/>
      <c r="CR210" s="48"/>
      <c r="CS210" s="48"/>
      <c r="CT210" s="48"/>
      <c r="CU210" s="48"/>
      <c r="CV210" s="48"/>
      <c r="CW210" s="48"/>
      <c r="CX210" s="48"/>
      <c r="CY210" s="48"/>
      <c r="CZ210" s="48"/>
      <c r="DA210" s="48"/>
      <c r="DB210" s="48"/>
      <c r="DC210" s="48"/>
      <c r="DD210" s="48"/>
      <c r="DE210" s="48"/>
      <c r="DF210" s="48"/>
      <c r="DG210" s="48"/>
      <c r="DH210" s="48"/>
      <c r="DI210" s="48"/>
      <c r="DJ210" s="48"/>
      <c r="DK210" s="48"/>
      <c r="DL210" s="48"/>
      <c r="DM210" s="48"/>
      <c r="DN210" s="48"/>
      <c r="DO210" s="48"/>
      <c r="DP210" s="48"/>
      <c r="DT210" s="48"/>
      <c r="DU210" s="48"/>
      <c r="DV210" s="48"/>
      <c r="DW210" s="48"/>
      <c r="DX210" s="48"/>
      <c r="DY210" s="48"/>
      <c r="DZ210" s="48"/>
      <c r="EA210" s="48"/>
      <c r="EB210" s="48"/>
      <c r="EC210" s="48"/>
      <c r="ED210" s="48"/>
      <c r="EE210" s="48"/>
      <c r="EF210" s="48"/>
      <c r="EG210" s="48"/>
      <c r="EH210" s="48"/>
      <c r="EI210" s="48"/>
      <c r="EJ210" s="48"/>
      <c r="EK210" s="48"/>
      <c r="EL210" s="48"/>
      <c r="EM210" s="48"/>
      <c r="EN210" s="48"/>
      <c r="EO210" s="48"/>
      <c r="EP210" s="48"/>
      <c r="EQ210" s="48"/>
      <c r="ER210" s="48"/>
      <c r="ES210" s="48"/>
      <c r="ET210" s="48"/>
      <c r="EU210" s="48"/>
      <c r="EV210" s="48"/>
      <c r="EW210" s="48"/>
      <c r="EX210" s="48"/>
      <c r="EY210" s="48"/>
      <c r="EZ210" s="48"/>
      <c r="FA210" s="48"/>
      <c r="FB210" s="48"/>
      <c r="FC210" s="48"/>
      <c r="FD210" s="48"/>
      <c r="FE210" s="48"/>
      <c r="FF210" s="48"/>
      <c r="FG210" s="48"/>
      <c r="FH210" s="48"/>
      <c r="FI210" s="48"/>
      <c r="FJ210" s="48"/>
      <c r="FK210" s="48"/>
      <c r="FL210" s="48"/>
      <c r="FM210" s="48"/>
      <c r="FN210" s="48"/>
      <c r="FO210" s="48"/>
      <c r="FP210" s="48"/>
      <c r="FQ210" s="48"/>
      <c r="FR210" s="48"/>
      <c r="FS210" s="48"/>
      <c r="FT210" s="48"/>
      <c r="FU210" s="48"/>
      <c r="FV210" s="48"/>
      <c r="FW210" s="48"/>
      <c r="FX210" s="48"/>
      <c r="FY210" s="48"/>
      <c r="FZ210" s="48"/>
      <c r="GA210" s="48"/>
      <c r="GB210" s="48"/>
      <c r="GC210" s="48"/>
      <c r="GD210" s="48"/>
      <c r="GE210" s="48"/>
      <c r="GF210" s="48"/>
      <c r="GG210" s="48"/>
      <c r="GH210" s="48"/>
      <c r="GI210" s="48"/>
      <c r="GJ210" s="48"/>
      <c r="GK210" s="48"/>
      <c r="GL210" s="48"/>
      <c r="GM210" s="48"/>
      <c r="GN210" s="48"/>
      <c r="GO210" s="48"/>
      <c r="GP210" s="48"/>
      <c r="GQ210" s="48"/>
      <c r="GR210" s="48"/>
      <c r="GS210" s="48"/>
      <c r="GT210" s="48"/>
      <c r="GU210" s="48"/>
      <c r="GV210" s="48"/>
      <c r="GW210" s="48"/>
      <c r="GX210" s="48"/>
      <c r="GY210" s="48"/>
      <c r="GZ210" s="48"/>
      <c r="HA210" s="48"/>
      <c r="HB210" s="48"/>
      <c r="HC210" s="48"/>
      <c r="HD210" s="48"/>
      <c r="HE210" s="48"/>
      <c r="HF210" s="48"/>
      <c r="HG210" s="48"/>
      <c r="HH210" s="48"/>
      <c r="HI210" s="48"/>
      <c r="HJ210" s="48"/>
      <c r="HK210" s="48"/>
      <c r="HL210" s="48"/>
      <c r="HM210" s="48"/>
      <c r="HN210" s="48"/>
      <c r="HO210" s="48"/>
      <c r="HP210" s="48"/>
      <c r="HQ210" s="48"/>
      <c r="HR210" s="48"/>
      <c r="HS210" s="48"/>
      <c r="HT210" s="48"/>
      <c r="HU210" s="48"/>
      <c r="HV210" s="48"/>
      <c r="HW210" s="48"/>
      <c r="HX210" s="48"/>
      <c r="HY210" s="48"/>
      <c r="HZ210" s="48"/>
      <c r="IA210" s="48"/>
      <c r="IB210" s="48"/>
      <c r="IC210" s="48"/>
      <c r="ID210" s="48"/>
      <c r="IE210" s="48"/>
    </row>
    <row r="211" spans="1:239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  <c r="CM211" s="48"/>
      <c r="CN211" s="48"/>
      <c r="CO211" s="48"/>
      <c r="CP211" s="48"/>
      <c r="CQ211" s="48"/>
      <c r="CR211" s="48"/>
      <c r="CS211" s="48"/>
      <c r="CT211" s="48"/>
      <c r="CU211" s="48"/>
      <c r="CV211" s="48"/>
      <c r="CW211" s="48"/>
      <c r="CX211" s="48"/>
      <c r="CY211" s="48"/>
      <c r="CZ211" s="48"/>
      <c r="DA211" s="48"/>
      <c r="DB211" s="48"/>
      <c r="DC211" s="48"/>
      <c r="DD211" s="48"/>
      <c r="DE211" s="48"/>
      <c r="DF211" s="48"/>
      <c r="DG211" s="48"/>
      <c r="DH211" s="48"/>
      <c r="DI211" s="48"/>
      <c r="DJ211" s="48"/>
      <c r="DK211" s="48"/>
      <c r="DL211" s="48"/>
      <c r="DM211" s="48"/>
      <c r="DN211" s="48"/>
      <c r="DO211" s="48"/>
      <c r="DP211" s="48"/>
      <c r="DT211" s="48"/>
      <c r="DU211" s="48"/>
      <c r="DV211" s="48"/>
      <c r="DW211" s="48"/>
      <c r="DX211" s="48"/>
      <c r="DY211" s="48"/>
      <c r="DZ211" s="48"/>
      <c r="EA211" s="48"/>
      <c r="EB211" s="48"/>
      <c r="EC211" s="48"/>
      <c r="ED211" s="48"/>
      <c r="EE211" s="48"/>
      <c r="EF211" s="48"/>
      <c r="EG211" s="48"/>
      <c r="EH211" s="48"/>
      <c r="EI211" s="48"/>
      <c r="EJ211" s="48"/>
      <c r="EK211" s="48"/>
      <c r="EL211" s="48"/>
      <c r="EM211" s="48"/>
      <c r="EN211" s="48"/>
      <c r="EO211" s="48"/>
      <c r="EP211" s="48"/>
      <c r="EQ211" s="48"/>
      <c r="ER211" s="48"/>
      <c r="ES211" s="48"/>
      <c r="ET211" s="48"/>
      <c r="EU211" s="48"/>
      <c r="EV211" s="48"/>
      <c r="EW211" s="48"/>
      <c r="EX211" s="48"/>
      <c r="EY211" s="48"/>
      <c r="EZ211" s="48"/>
      <c r="FA211" s="48"/>
      <c r="FB211" s="48"/>
      <c r="FC211" s="48"/>
      <c r="FD211" s="48"/>
      <c r="FE211" s="48"/>
      <c r="FF211" s="48"/>
      <c r="FG211" s="48"/>
      <c r="FH211" s="48"/>
      <c r="FI211" s="48"/>
      <c r="FJ211" s="48"/>
      <c r="FK211" s="48"/>
      <c r="FL211" s="48"/>
      <c r="FM211" s="48"/>
      <c r="FN211" s="48"/>
      <c r="FO211" s="48"/>
      <c r="FP211" s="48"/>
      <c r="FQ211" s="48"/>
      <c r="FR211" s="48"/>
      <c r="FS211" s="48"/>
      <c r="FT211" s="48"/>
      <c r="FU211" s="48"/>
      <c r="FV211" s="48"/>
      <c r="FW211" s="48"/>
      <c r="FX211" s="48"/>
      <c r="FY211" s="48"/>
      <c r="FZ211" s="48"/>
      <c r="GA211" s="48"/>
      <c r="GB211" s="48"/>
      <c r="GC211" s="48"/>
      <c r="GD211" s="48"/>
      <c r="GE211" s="48"/>
      <c r="GF211" s="48"/>
      <c r="GG211" s="48"/>
      <c r="GH211" s="48"/>
      <c r="GI211" s="48"/>
      <c r="GJ211" s="48"/>
      <c r="GK211" s="48"/>
      <c r="GL211" s="48"/>
      <c r="GM211" s="48"/>
      <c r="GN211" s="48"/>
      <c r="GO211" s="48"/>
      <c r="GP211" s="48"/>
      <c r="GQ211" s="48"/>
      <c r="GR211" s="48"/>
      <c r="GS211" s="48"/>
      <c r="GT211" s="48"/>
      <c r="GU211" s="48"/>
      <c r="GV211" s="48"/>
      <c r="GW211" s="48"/>
      <c r="GX211" s="48"/>
      <c r="GY211" s="48"/>
      <c r="GZ211" s="48"/>
      <c r="HA211" s="48"/>
      <c r="HB211" s="48"/>
      <c r="HC211" s="48"/>
      <c r="HD211" s="48"/>
      <c r="HE211" s="48"/>
      <c r="HF211" s="48"/>
      <c r="HG211" s="48"/>
      <c r="HH211" s="48"/>
      <c r="HI211" s="48"/>
      <c r="HJ211" s="48"/>
      <c r="HK211" s="48"/>
      <c r="HL211" s="48"/>
      <c r="HM211" s="48"/>
      <c r="HN211" s="48"/>
      <c r="HO211" s="48"/>
      <c r="HP211" s="48"/>
      <c r="HQ211" s="48"/>
      <c r="HR211" s="48"/>
      <c r="HS211" s="48"/>
      <c r="HT211" s="48"/>
      <c r="HU211" s="48"/>
      <c r="HV211" s="48"/>
      <c r="HW211" s="48"/>
      <c r="HX211" s="48"/>
      <c r="HY211" s="48"/>
      <c r="HZ211" s="48"/>
      <c r="IA211" s="48"/>
      <c r="IB211" s="48"/>
      <c r="IC211" s="48"/>
      <c r="ID211" s="48"/>
      <c r="IE211" s="48"/>
    </row>
    <row r="212" spans="1:239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  <c r="CM212" s="48"/>
      <c r="CN212" s="48"/>
      <c r="CO212" s="48"/>
      <c r="CP212" s="48"/>
      <c r="CQ212" s="48"/>
      <c r="CR212" s="48"/>
      <c r="CS212" s="48"/>
      <c r="CT212" s="48"/>
      <c r="CU212" s="48"/>
      <c r="CV212" s="48"/>
      <c r="CW212" s="48"/>
      <c r="CX212" s="48"/>
      <c r="CY212" s="48"/>
      <c r="CZ212" s="48"/>
      <c r="DA212" s="48"/>
      <c r="DB212" s="48"/>
      <c r="DC212" s="48"/>
      <c r="DD212" s="48"/>
      <c r="DE212" s="48"/>
      <c r="DF212" s="48"/>
      <c r="DG212" s="48"/>
      <c r="DH212" s="48"/>
      <c r="DI212" s="48"/>
      <c r="DJ212" s="48"/>
      <c r="DK212" s="48"/>
      <c r="DL212" s="48"/>
      <c r="DM212" s="48"/>
      <c r="DN212" s="48"/>
      <c r="DO212" s="48"/>
      <c r="DP212" s="48"/>
      <c r="DT212" s="48"/>
      <c r="DU212" s="48"/>
      <c r="DV212" s="48"/>
      <c r="DW212" s="48"/>
      <c r="DX212" s="48"/>
      <c r="DY212" s="48"/>
      <c r="DZ212" s="48"/>
      <c r="EA212" s="48"/>
      <c r="EB212" s="48"/>
      <c r="EC212" s="48"/>
      <c r="ED212" s="48"/>
      <c r="EE212" s="48"/>
      <c r="EF212" s="48"/>
      <c r="EG212" s="48"/>
      <c r="EH212" s="48"/>
      <c r="EI212" s="48"/>
      <c r="EJ212" s="48"/>
      <c r="EK212" s="48"/>
      <c r="EL212" s="48"/>
      <c r="EM212" s="48"/>
      <c r="EN212" s="48"/>
      <c r="EO212" s="48"/>
      <c r="EP212" s="48"/>
      <c r="EQ212" s="48"/>
      <c r="ER212" s="48"/>
      <c r="ES212" s="48"/>
      <c r="ET212" s="48"/>
      <c r="EU212" s="48"/>
      <c r="EV212" s="48"/>
      <c r="EW212" s="48"/>
      <c r="EX212" s="48"/>
      <c r="EY212" s="48"/>
      <c r="EZ212" s="48"/>
      <c r="FA212" s="48"/>
      <c r="FB212" s="48"/>
      <c r="FC212" s="48"/>
      <c r="FD212" s="48"/>
      <c r="FE212" s="48"/>
      <c r="FF212" s="48"/>
      <c r="FG212" s="48"/>
      <c r="FH212" s="48"/>
      <c r="FI212" s="48"/>
      <c r="FJ212" s="48"/>
      <c r="FK212" s="48"/>
      <c r="FL212" s="48"/>
      <c r="FM212" s="48"/>
      <c r="FN212" s="48"/>
      <c r="FO212" s="48"/>
      <c r="FP212" s="48"/>
      <c r="FQ212" s="48"/>
      <c r="FR212" s="48"/>
      <c r="FS212" s="48"/>
      <c r="FT212" s="48"/>
      <c r="FU212" s="48"/>
      <c r="FV212" s="48"/>
      <c r="FW212" s="48"/>
      <c r="FX212" s="48"/>
      <c r="FY212" s="48"/>
      <c r="FZ212" s="48"/>
      <c r="GA212" s="48"/>
      <c r="GB212" s="48"/>
      <c r="GC212" s="48"/>
      <c r="GD212" s="48"/>
      <c r="GE212" s="48"/>
      <c r="GF212" s="48"/>
      <c r="GG212" s="48"/>
      <c r="GH212" s="48"/>
      <c r="GI212" s="48"/>
      <c r="GJ212" s="48"/>
      <c r="GK212" s="48"/>
      <c r="GL212" s="48"/>
      <c r="GM212" s="48"/>
      <c r="GN212" s="48"/>
      <c r="GO212" s="48"/>
      <c r="GP212" s="48"/>
      <c r="GQ212" s="48"/>
      <c r="GR212" s="48"/>
      <c r="GS212" s="48"/>
      <c r="GT212" s="48"/>
      <c r="GU212" s="48"/>
      <c r="GV212" s="48"/>
      <c r="GW212" s="48"/>
      <c r="GX212" s="48"/>
      <c r="GY212" s="48"/>
      <c r="GZ212" s="48"/>
      <c r="HA212" s="48"/>
      <c r="HB212" s="48"/>
      <c r="HC212" s="48"/>
      <c r="HD212" s="48"/>
      <c r="HE212" s="48"/>
      <c r="HF212" s="48"/>
      <c r="HG212" s="48"/>
      <c r="HH212" s="48"/>
      <c r="HI212" s="48"/>
      <c r="HJ212" s="48"/>
      <c r="HK212" s="48"/>
      <c r="HL212" s="48"/>
      <c r="HM212" s="48"/>
      <c r="HN212" s="48"/>
      <c r="HO212" s="48"/>
      <c r="HP212" s="48"/>
      <c r="HQ212" s="48"/>
      <c r="HR212" s="48"/>
      <c r="HS212" s="48"/>
      <c r="HT212" s="48"/>
      <c r="HU212" s="48"/>
      <c r="HV212" s="48"/>
      <c r="HW212" s="48"/>
      <c r="HX212" s="48"/>
      <c r="HY212" s="48"/>
      <c r="HZ212" s="48"/>
      <c r="IA212" s="48"/>
      <c r="IB212" s="48"/>
      <c r="IC212" s="48"/>
      <c r="ID212" s="48"/>
      <c r="IE212" s="48"/>
    </row>
    <row r="213" spans="1:239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  <c r="CM213" s="48"/>
      <c r="CN213" s="48"/>
      <c r="CO213" s="48"/>
      <c r="CP213" s="48"/>
      <c r="CQ213" s="48"/>
      <c r="CR213" s="48"/>
      <c r="CS213" s="48"/>
      <c r="CT213" s="48"/>
      <c r="CU213" s="48"/>
      <c r="CV213" s="48"/>
      <c r="CW213" s="48"/>
      <c r="CX213" s="48"/>
      <c r="CY213" s="48"/>
      <c r="CZ213" s="48"/>
      <c r="DA213" s="48"/>
      <c r="DB213" s="48"/>
      <c r="DC213" s="48"/>
      <c r="DD213" s="48"/>
      <c r="DE213" s="48"/>
      <c r="DF213" s="48"/>
      <c r="DG213" s="48"/>
      <c r="DH213" s="48"/>
      <c r="DI213" s="48"/>
      <c r="DJ213" s="48"/>
      <c r="DK213" s="48"/>
      <c r="DL213" s="48"/>
      <c r="DM213" s="48"/>
      <c r="DN213" s="48"/>
      <c r="DO213" s="48"/>
      <c r="DP213" s="48"/>
      <c r="DT213" s="48"/>
      <c r="DU213" s="48"/>
      <c r="DV213" s="48"/>
      <c r="DW213" s="48"/>
      <c r="DX213" s="48"/>
      <c r="DY213" s="48"/>
      <c r="DZ213" s="48"/>
      <c r="EA213" s="48"/>
      <c r="EB213" s="48"/>
      <c r="EC213" s="48"/>
      <c r="ED213" s="48"/>
      <c r="EE213" s="48"/>
      <c r="EF213" s="48"/>
      <c r="EG213" s="48"/>
      <c r="EH213" s="48"/>
      <c r="EI213" s="48"/>
      <c r="EJ213" s="48"/>
      <c r="EK213" s="48"/>
      <c r="EL213" s="48"/>
      <c r="EM213" s="48"/>
      <c r="EN213" s="48"/>
      <c r="EO213" s="48"/>
      <c r="EP213" s="48"/>
      <c r="EQ213" s="48"/>
      <c r="ER213" s="48"/>
      <c r="ES213" s="48"/>
      <c r="ET213" s="48"/>
      <c r="EU213" s="48"/>
      <c r="EV213" s="48"/>
      <c r="EW213" s="48"/>
      <c r="EX213" s="48"/>
      <c r="EY213" s="48"/>
      <c r="EZ213" s="48"/>
      <c r="FA213" s="48"/>
      <c r="FB213" s="48"/>
      <c r="FC213" s="48"/>
      <c r="FD213" s="48"/>
      <c r="FE213" s="48"/>
      <c r="FF213" s="48"/>
      <c r="FG213" s="48"/>
      <c r="FH213" s="48"/>
      <c r="FI213" s="48"/>
      <c r="FJ213" s="48"/>
      <c r="FK213" s="48"/>
      <c r="FL213" s="48"/>
      <c r="FM213" s="48"/>
      <c r="FN213" s="48"/>
      <c r="FO213" s="48"/>
      <c r="FP213" s="48"/>
      <c r="FQ213" s="48"/>
      <c r="FR213" s="48"/>
      <c r="FS213" s="48"/>
      <c r="FT213" s="48"/>
      <c r="FU213" s="48"/>
      <c r="FV213" s="48"/>
      <c r="FW213" s="48"/>
      <c r="FX213" s="48"/>
      <c r="FY213" s="48"/>
      <c r="FZ213" s="48"/>
      <c r="GA213" s="48"/>
      <c r="GB213" s="48"/>
      <c r="GC213" s="48"/>
      <c r="GD213" s="48"/>
      <c r="GE213" s="48"/>
      <c r="GF213" s="48"/>
      <c r="GG213" s="48"/>
      <c r="GH213" s="48"/>
      <c r="GI213" s="48"/>
      <c r="GJ213" s="48"/>
      <c r="GK213" s="48"/>
      <c r="GL213" s="48"/>
      <c r="GM213" s="48"/>
      <c r="GN213" s="48"/>
      <c r="GO213" s="48"/>
      <c r="GP213" s="48"/>
      <c r="GQ213" s="48"/>
      <c r="GR213" s="48"/>
      <c r="GS213" s="48"/>
      <c r="GT213" s="48"/>
      <c r="GU213" s="48"/>
      <c r="GV213" s="48"/>
      <c r="GW213" s="48"/>
      <c r="GX213" s="48"/>
      <c r="GY213" s="48"/>
      <c r="GZ213" s="48"/>
      <c r="HA213" s="48"/>
      <c r="HB213" s="48"/>
      <c r="HC213" s="48"/>
      <c r="HD213" s="48"/>
      <c r="HE213" s="48"/>
      <c r="HF213" s="48"/>
      <c r="HG213" s="48"/>
      <c r="HH213" s="48"/>
      <c r="HI213" s="48"/>
      <c r="HJ213" s="48"/>
      <c r="HK213" s="48"/>
      <c r="HL213" s="48"/>
      <c r="HM213" s="48"/>
      <c r="HN213" s="48"/>
      <c r="HO213" s="48"/>
      <c r="HP213" s="48"/>
      <c r="HQ213" s="48"/>
      <c r="HR213" s="48"/>
      <c r="HS213" s="48"/>
      <c r="HT213" s="48"/>
      <c r="HU213" s="48"/>
      <c r="HV213" s="48"/>
      <c r="HW213" s="48"/>
      <c r="HX213" s="48"/>
      <c r="HY213" s="48"/>
      <c r="HZ213" s="48"/>
      <c r="IA213" s="48"/>
      <c r="IB213" s="48"/>
      <c r="IC213" s="48"/>
      <c r="ID213" s="48"/>
      <c r="IE213" s="48"/>
    </row>
    <row r="214" spans="1:239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  <c r="CM214" s="48"/>
      <c r="CN214" s="48"/>
      <c r="CO214" s="48"/>
      <c r="CP214" s="48"/>
      <c r="CQ214" s="48"/>
      <c r="CR214" s="48"/>
      <c r="CS214" s="48"/>
      <c r="CT214" s="48"/>
      <c r="CU214" s="48"/>
      <c r="CV214" s="48"/>
      <c r="CW214" s="48"/>
      <c r="CX214" s="48"/>
      <c r="CY214" s="48"/>
      <c r="CZ214" s="48"/>
      <c r="DA214" s="48"/>
      <c r="DB214" s="48"/>
      <c r="DC214" s="48"/>
      <c r="DD214" s="48"/>
      <c r="DE214" s="48"/>
      <c r="DF214" s="48"/>
      <c r="DG214" s="48"/>
      <c r="DH214" s="48"/>
      <c r="DI214" s="48"/>
      <c r="DJ214" s="48"/>
      <c r="DK214" s="48"/>
      <c r="DL214" s="48"/>
      <c r="DM214" s="48"/>
      <c r="DN214" s="48"/>
      <c r="DO214" s="48"/>
      <c r="DP214" s="48"/>
      <c r="DT214" s="48"/>
      <c r="DU214" s="48"/>
      <c r="DV214" s="48"/>
      <c r="DW214" s="48"/>
      <c r="DX214" s="48"/>
      <c r="DY214" s="48"/>
      <c r="DZ214" s="48"/>
      <c r="EA214" s="48"/>
      <c r="EB214" s="48"/>
      <c r="EC214" s="48"/>
      <c r="ED214" s="48"/>
      <c r="EE214" s="48"/>
      <c r="EF214" s="48"/>
      <c r="EG214" s="48"/>
      <c r="EH214" s="48"/>
      <c r="EI214" s="48"/>
      <c r="EJ214" s="48"/>
      <c r="EK214" s="48"/>
      <c r="EL214" s="48"/>
      <c r="EM214" s="48"/>
      <c r="EN214" s="48"/>
      <c r="EO214" s="48"/>
      <c r="EP214" s="48"/>
      <c r="EQ214" s="48"/>
      <c r="ER214" s="48"/>
      <c r="ES214" s="48"/>
      <c r="ET214" s="48"/>
      <c r="EU214" s="48"/>
      <c r="EV214" s="48"/>
      <c r="EW214" s="48"/>
      <c r="EX214" s="48"/>
      <c r="EY214" s="48"/>
      <c r="EZ214" s="48"/>
      <c r="FA214" s="48"/>
      <c r="FB214" s="48"/>
      <c r="FC214" s="48"/>
      <c r="FD214" s="48"/>
      <c r="FE214" s="48"/>
      <c r="FF214" s="48"/>
      <c r="FG214" s="48"/>
      <c r="FH214" s="48"/>
      <c r="FI214" s="48"/>
      <c r="FJ214" s="48"/>
      <c r="FK214" s="48"/>
      <c r="FL214" s="48"/>
      <c r="FM214" s="48"/>
      <c r="FN214" s="48"/>
      <c r="FO214" s="48"/>
      <c r="FP214" s="48"/>
      <c r="FQ214" s="48"/>
      <c r="FR214" s="48"/>
      <c r="FS214" s="48"/>
      <c r="FT214" s="48"/>
      <c r="FU214" s="48"/>
      <c r="FV214" s="48"/>
      <c r="FW214" s="48"/>
      <c r="FX214" s="48"/>
      <c r="FY214" s="48"/>
      <c r="FZ214" s="48"/>
      <c r="GA214" s="48"/>
      <c r="GB214" s="48"/>
      <c r="GC214" s="48"/>
      <c r="GD214" s="48"/>
      <c r="GE214" s="48"/>
      <c r="GF214" s="48"/>
      <c r="GG214" s="48"/>
      <c r="GH214" s="48"/>
      <c r="GI214" s="48"/>
      <c r="GJ214" s="48"/>
      <c r="GK214" s="48"/>
      <c r="GL214" s="48"/>
      <c r="GM214" s="48"/>
      <c r="GN214" s="48"/>
      <c r="GO214" s="48"/>
      <c r="GP214" s="48"/>
      <c r="GQ214" s="48"/>
      <c r="GR214" s="48"/>
      <c r="GS214" s="48"/>
      <c r="GT214" s="48"/>
      <c r="GU214" s="48"/>
      <c r="GV214" s="48"/>
      <c r="GW214" s="48"/>
      <c r="GX214" s="48"/>
      <c r="GY214" s="48"/>
      <c r="GZ214" s="48"/>
      <c r="HA214" s="48"/>
      <c r="HB214" s="48"/>
      <c r="HC214" s="48"/>
      <c r="HD214" s="48"/>
      <c r="HE214" s="48"/>
      <c r="HF214" s="48"/>
      <c r="HG214" s="48"/>
      <c r="HH214" s="48"/>
      <c r="HI214" s="48"/>
      <c r="HJ214" s="48"/>
      <c r="HK214" s="48"/>
      <c r="HL214" s="48"/>
      <c r="HM214" s="48"/>
      <c r="HN214" s="48"/>
      <c r="HO214" s="48"/>
      <c r="HP214" s="48"/>
      <c r="HQ214" s="48"/>
      <c r="HR214" s="48"/>
      <c r="HS214" s="48"/>
      <c r="HT214" s="48"/>
      <c r="HU214" s="48"/>
      <c r="HV214" s="48"/>
      <c r="HW214" s="48"/>
      <c r="HX214" s="48"/>
      <c r="HY214" s="48"/>
      <c r="HZ214" s="48"/>
      <c r="IA214" s="48"/>
      <c r="IB214" s="48"/>
      <c r="IC214" s="48"/>
      <c r="ID214" s="48"/>
      <c r="IE214" s="48"/>
    </row>
    <row r="215" spans="1:239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  <c r="CM215" s="48"/>
      <c r="CN215" s="48"/>
      <c r="CO215" s="48"/>
      <c r="CP215" s="48"/>
      <c r="CQ215" s="48"/>
      <c r="CR215" s="48"/>
      <c r="CS215" s="48"/>
      <c r="CT215" s="48"/>
      <c r="CU215" s="48"/>
      <c r="CV215" s="48"/>
      <c r="CW215" s="48"/>
      <c r="CX215" s="48"/>
      <c r="CY215" s="48"/>
      <c r="CZ215" s="48"/>
      <c r="DA215" s="48"/>
      <c r="DB215" s="48"/>
      <c r="DC215" s="48"/>
      <c r="DD215" s="48"/>
      <c r="DE215" s="48"/>
      <c r="DF215" s="48"/>
      <c r="DG215" s="48"/>
      <c r="DH215" s="48"/>
      <c r="DI215" s="48"/>
      <c r="DJ215" s="48"/>
      <c r="DK215" s="48"/>
      <c r="DL215" s="48"/>
      <c r="DM215" s="48"/>
      <c r="DN215" s="48"/>
      <c r="DO215" s="48"/>
      <c r="DP215" s="48"/>
      <c r="DT215" s="48"/>
      <c r="DU215" s="48"/>
      <c r="DV215" s="48"/>
      <c r="DW215" s="48"/>
      <c r="DX215" s="48"/>
      <c r="DY215" s="48"/>
      <c r="DZ215" s="48"/>
      <c r="EA215" s="48"/>
      <c r="EB215" s="48"/>
      <c r="EC215" s="48"/>
      <c r="ED215" s="48"/>
      <c r="EE215" s="48"/>
      <c r="EF215" s="48"/>
      <c r="EG215" s="48"/>
      <c r="EH215" s="48"/>
      <c r="EI215" s="48"/>
      <c r="EJ215" s="48"/>
      <c r="EK215" s="48"/>
      <c r="EL215" s="48"/>
      <c r="EM215" s="48"/>
      <c r="EN215" s="48"/>
      <c r="EO215" s="48"/>
      <c r="EP215" s="48"/>
      <c r="EQ215" s="48"/>
      <c r="ER215" s="48"/>
      <c r="ES215" s="48"/>
      <c r="ET215" s="48"/>
      <c r="EU215" s="48"/>
      <c r="EV215" s="48"/>
      <c r="EW215" s="48"/>
      <c r="EX215" s="48"/>
      <c r="EY215" s="48"/>
      <c r="EZ215" s="48"/>
      <c r="FA215" s="48"/>
      <c r="FB215" s="48"/>
      <c r="FC215" s="48"/>
      <c r="FD215" s="48"/>
      <c r="FE215" s="48"/>
      <c r="FF215" s="48"/>
      <c r="FG215" s="48"/>
      <c r="FH215" s="48"/>
      <c r="FI215" s="48"/>
      <c r="FJ215" s="48"/>
      <c r="FK215" s="48"/>
      <c r="FL215" s="48"/>
      <c r="FM215" s="48"/>
      <c r="FN215" s="48"/>
      <c r="FO215" s="48"/>
      <c r="FP215" s="48"/>
      <c r="FQ215" s="48"/>
      <c r="FR215" s="48"/>
      <c r="FS215" s="48"/>
      <c r="FT215" s="48"/>
      <c r="FU215" s="48"/>
      <c r="FV215" s="48"/>
      <c r="FW215" s="48"/>
      <c r="FX215" s="48"/>
      <c r="FY215" s="48"/>
      <c r="FZ215" s="48"/>
      <c r="GA215" s="48"/>
      <c r="GB215" s="48"/>
      <c r="GC215" s="48"/>
      <c r="GD215" s="48"/>
      <c r="GE215" s="48"/>
      <c r="GF215" s="48"/>
      <c r="GG215" s="48"/>
      <c r="GH215" s="48"/>
      <c r="GI215" s="48"/>
      <c r="GJ215" s="48"/>
      <c r="GK215" s="48"/>
      <c r="GL215" s="48"/>
      <c r="GM215" s="48"/>
      <c r="GN215" s="48"/>
      <c r="GO215" s="48"/>
      <c r="GP215" s="48"/>
      <c r="GQ215" s="48"/>
      <c r="GR215" s="48"/>
      <c r="GS215" s="48"/>
      <c r="GT215" s="48"/>
      <c r="GU215" s="48"/>
      <c r="GV215" s="48"/>
      <c r="GW215" s="48"/>
      <c r="GX215" s="48"/>
      <c r="GY215" s="48"/>
      <c r="GZ215" s="48"/>
      <c r="HA215" s="48"/>
      <c r="HB215" s="48"/>
      <c r="HC215" s="48"/>
      <c r="HD215" s="48"/>
      <c r="HE215" s="48"/>
      <c r="HF215" s="48"/>
      <c r="HG215" s="48"/>
      <c r="HH215" s="48"/>
      <c r="HI215" s="48"/>
      <c r="HJ215" s="48"/>
      <c r="HK215" s="48"/>
      <c r="HL215" s="48"/>
      <c r="HM215" s="48"/>
      <c r="HN215" s="48"/>
      <c r="HO215" s="48"/>
      <c r="HP215" s="48"/>
      <c r="HQ215" s="48"/>
      <c r="HR215" s="48"/>
      <c r="HS215" s="48"/>
      <c r="HT215" s="48"/>
      <c r="HU215" s="48"/>
      <c r="HV215" s="48"/>
      <c r="HW215" s="48"/>
      <c r="HX215" s="48"/>
      <c r="HY215" s="48"/>
      <c r="HZ215" s="48"/>
      <c r="IA215" s="48"/>
      <c r="IB215" s="48"/>
      <c r="IC215" s="48"/>
      <c r="ID215" s="48"/>
      <c r="IE215" s="48"/>
    </row>
    <row r="216" spans="1:239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  <c r="CM216" s="48"/>
      <c r="CN216" s="48"/>
      <c r="CO216" s="48"/>
      <c r="CP216" s="48"/>
      <c r="CQ216" s="48"/>
      <c r="CR216" s="48"/>
      <c r="CS216" s="48"/>
      <c r="CT216" s="48"/>
      <c r="CU216" s="48"/>
      <c r="CV216" s="48"/>
      <c r="CW216" s="48"/>
      <c r="CX216" s="48"/>
      <c r="CY216" s="48"/>
      <c r="CZ216" s="48"/>
      <c r="DA216" s="48"/>
      <c r="DB216" s="48"/>
      <c r="DC216" s="48"/>
      <c r="DD216" s="48"/>
      <c r="DE216" s="48"/>
      <c r="DF216" s="48"/>
      <c r="DG216" s="48"/>
      <c r="DH216" s="48"/>
      <c r="DI216" s="48"/>
      <c r="DJ216" s="48"/>
      <c r="DK216" s="48"/>
      <c r="DL216" s="48"/>
      <c r="DM216" s="48"/>
      <c r="DN216" s="48"/>
      <c r="DO216" s="48"/>
      <c r="DP216" s="48"/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/>
      <c r="EH216" s="48"/>
      <c r="EI216" s="48"/>
      <c r="EJ216" s="48"/>
      <c r="EK216" s="48"/>
      <c r="EL216" s="48"/>
      <c r="EM216" s="48"/>
      <c r="EN216" s="48"/>
      <c r="EO216" s="48"/>
      <c r="EP216" s="48"/>
      <c r="EQ216" s="48"/>
      <c r="ER216" s="48"/>
      <c r="ES216" s="48"/>
      <c r="ET216" s="48"/>
      <c r="EU216" s="48"/>
      <c r="EV216" s="48"/>
      <c r="EW216" s="48"/>
      <c r="EX216" s="48"/>
      <c r="EY216" s="48"/>
      <c r="EZ216" s="48"/>
      <c r="FA216" s="48"/>
      <c r="FB216" s="48"/>
      <c r="FC216" s="48"/>
      <c r="FD216" s="48"/>
      <c r="FE216" s="48"/>
      <c r="FF216" s="48"/>
      <c r="FG216" s="48"/>
      <c r="FH216" s="48"/>
      <c r="FI216" s="48"/>
      <c r="FJ216" s="48"/>
      <c r="FK216" s="48"/>
      <c r="FL216" s="48"/>
      <c r="FM216" s="48"/>
      <c r="FN216" s="48"/>
      <c r="FO216" s="48"/>
      <c r="FP216" s="48"/>
      <c r="FQ216" s="48"/>
      <c r="FR216" s="48"/>
      <c r="FS216" s="48"/>
      <c r="FT216" s="48"/>
      <c r="FU216" s="48"/>
      <c r="FV216" s="48"/>
      <c r="FW216" s="48"/>
      <c r="FX216" s="48"/>
      <c r="FY216" s="48"/>
      <c r="FZ216" s="48"/>
      <c r="GA216" s="48"/>
      <c r="GB216" s="48"/>
      <c r="GC216" s="48"/>
      <c r="GD216" s="48"/>
      <c r="GE216" s="48"/>
      <c r="GF216" s="48"/>
      <c r="GG216" s="48"/>
      <c r="GH216" s="48"/>
      <c r="GI216" s="48"/>
      <c r="GJ216" s="48"/>
      <c r="GK216" s="48"/>
      <c r="GL216" s="48"/>
      <c r="GM216" s="48"/>
      <c r="GN216" s="48"/>
      <c r="GO216" s="48"/>
      <c r="GP216" s="48"/>
      <c r="GQ216" s="48"/>
      <c r="GR216" s="48"/>
      <c r="GS216" s="48"/>
      <c r="GT216" s="48"/>
      <c r="GU216" s="48"/>
      <c r="GV216" s="48"/>
      <c r="GW216" s="48"/>
      <c r="GX216" s="48"/>
      <c r="GY216" s="48"/>
      <c r="GZ216" s="48"/>
      <c r="HA216" s="48"/>
      <c r="HB216" s="48"/>
      <c r="HC216" s="48"/>
      <c r="HD216" s="48"/>
      <c r="HE216" s="48"/>
      <c r="HF216" s="48"/>
      <c r="HG216" s="48"/>
      <c r="HH216" s="48"/>
      <c r="HI216" s="48"/>
      <c r="HJ216" s="48"/>
      <c r="HK216" s="48"/>
      <c r="HL216" s="48"/>
      <c r="HM216" s="48"/>
      <c r="HN216" s="48"/>
      <c r="HO216" s="48"/>
      <c r="HP216" s="48"/>
      <c r="HQ216" s="48"/>
      <c r="HR216" s="48"/>
      <c r="HS216" s="48"/>
      <c r="HT216" s="48"/>
      <c r="HU216" s="48"/>
      <c r="HV216" s="48"/>
      <c r="HW216" s="48"/>
      <c r="HX216" s="48"/>
      <c r="HY216" s="48"/>
      <c r="HZ216" s="48"/>
      <c r="IA216" s="48"/>
      <c r="IB216" s="48"/>
      <c r="IC216" s="48"/>
      <c r="ID216" s="48"/>
      <c r="IE216" s="48"/>
    </row>
    <row r="217" spans="1:239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  <c r="CM217" s="48"/>
      <c r="CN217" s="48"/>
      <c r="CO217" s="48"/>
      <c r="CP217" s="48"/>
      <c r="CQ217" s="48"/>
      <c r="CR217" s="48"/>
      <c r="CS217" s="48"/>
      <c r="CT217" s="48"/>
      <c r="CU217" s="48"/>
      <c r="CV217" s="48"/>
      <c r="CW217" s="48"/>
      <c r="CX217" s="48"/>
      <c r="CY217" s="48"/>
      <c r="CZ217" s="48"/>
      <c r="DA217" s="48"/>
      <c r="DB217" s="48"/>
      <c r="DC217" s="48"/>
      <c r="DD217" s="48"/>
      <c r="DE217" s="48"/>
      <c r="DF217" s="48"/>
      <c r="DG217" s="48"/>
      <c r="DH217" s="48"/>
      <c r="DI217" s="48"/>
      <c r="DJ217" s="48"/>
      <c r="DK217" s="48"/>
      <c r="DL217" s="48"/>
      <c r="DM217" s="48"/>
      <c r="DN217" s="48"/>
      <c r="DO217" s="48"/>
      <c r="DP217" s="48"/>
      <c r="DT217" s="48"/>
      <c r="DU217" s="48"/>
      <c r="DV217" s="48"/>
      <c r="DW217" s="48"/>
      <c r="DX217" s="48"/>
      <c r="DY217" s="48"/>
      <c r="DZ217" s="48"/>
      <c r="EA217" s="48"/>
      <c r="EB217" s="48"/>
      <c r="EC217" s="48"/>
      <c r="ED217" s="48"/>
      <c r="EE217" s="48"/>
      <c r="EF217" s="48"/>
      <c r="EG217" s="48"/>
      <c r="EH217" s="48"/>
      <c r="EI217" s="48"/>
      <c r="EJ217" s="48"/>
      <c r="EK217" s="48"/>
      <c r="EL217" s="48"/>
      <c r="EM217" s="48"/>
      <c r="EN217" s="48"/>
      <c r="EO217" s="48"/>
      <c r="EP217" s="48"/>
      <c r="EQ217" s="48"/>
      <c r="ER217" s="48"/>
      <c r="ES217" s="48"/>
      <c r="ET217" s="48"/>
      <c r="EU217" s="48"/>
      <c r="EV217" s="48"/>
      <c r="EW217" s="48"/>
      <c r="EX217" s="48"/>
      <c r="EY217" s="48"/>
      <c r="EZ217" s="48"/>
      <c r="FA217" s="48"/>
      <c r="FB217" s="48"/>
      <c r="FC217" s="48"/>
      <c r="FD217" s="48"/>
      <c r="FE217" s="48"/>
      <c r="FF217" s="48"/>
      <c r="FG217" s="48"/>
      <c r="FH217" s="48"/>
      <c r="FI217" s="48"/>
      <c r="FJ217" s="48"/>
      <c r="FK217" s="48"/>
      <c r="FL217" s="48"/>
      <c r="FM217" s="48"/>
      <c r="FN217" s="48"/>
      <c r="FO217" s="48"/>
      <c r="FP217" s="48"/>
      <c r="FQ217" s="48"/>
      <c r="FR217" s="48"/>
      <c r="FS217" s="48"/>
      <c r="FT217" s="48"/>
      <c r="FU217" s="48"/>
      <c r="FV217" s="48"/>
      <c r="FW217" s="48"/>
      <c r="FX217" s="48"/>
      <c r="FY217" s="48"/>
      <c r="FZ217" s="48"/>
      <c r="GA217" s="48"/>
      <c r="GB217" s="48"/>
      <c r="GC217" s="48"/>
      <c r="GD217" s="48"/>
      <c r="GE217" s="48"/>
      <c r="GF217" s="48"/>
      <c r="GG217" s="48"/>
      <c r="GH217" s="48"/>
      <c r="GI217" s="48"/>
      <c r="GJ217" s="48"/>
      <c r="GK217" s="48"/>
      <c r="GL217" s="48"/>
      <c r="GM217" s="48"/>
      <c r="GN217" s="48"/>
      <c r="GO217" s="48"/>
      <c r="GP217" s="48"/>
      <c r="GQ217" s="48"/>
      <c r="GR217" s="48"/>
      <c r="GS217" s="48"/>
      <c r="GT217" s="48"/>
      <c r="GU217" s="48"/>
      <c r="GV217" s="48"/>
      <c r="GW217" s="48"/>
      <c r="GX217" s="48"/>
      <c r="GY217" s="48"/>
      <c r="GZ217" s="48"/>
      <c r="HA217" s="48"/>
      <c r="HB217" s="48"/>
      <c r="HC217" s="48"/>
      <c r="HD217" s="48"/>
      <c r="HE217" s="48"/>
      <c r="HF217" s="48"/>
      <c r="HG217" s="48"/>
      <c r="HH217" s="48"/>
      <c r="HI217" s="48"/>
      <c r="HJ217" s="48"/>
      <c r="HK217" s="48"/>
      <c r="HL217" s="48"/>
      <c r="HM217" s="48"/>
      <c r="HN217" s="48"/>
      <c r="HO217" s="48"/>
      <c r="HP217" s="48"/>
      <c r="HQ217" s="48"/>
      <c r="HR217" s="48"/>
      <c r="HS217" s="48"/>
      <c r="HT217" s="48"/>
      <c r="HU217" s="48"/>
      <c r="HV217" s="48"/>
      <c r="HW217" s="48"/>
      <c r="HX217" s="48"/>
      <c r="HY217" s="48"/>
      <c r="HZ217" s="48"/>
      <c r="IA217" s="48"/>
      <c r="IB217" s="48"/>
      <c r="IC217" s="48"/>
      <c r="ID217" s="48"/>
      <c r="IE217" s="48"/>
    </row>
    <row r="218" spans="1:239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  <c r="CM218" s="48"/>
      <c r="CN218" s="48"/>
      <c r="CO218" s="48"/>
      <c r="CP218" s="48"/>
      <c r="CQ218" s="48"/>
      <c r="CR218" s="48"/>
      <c r="CS218" s="48"/>
      <c r="CT218" s="48"/>
      <c r="CU218" s="48"/>
      <c r="CV218" s="48"/>
      <c r="CW218" s="48"/>
      <c r="CX218" s="48"/>
      <c r="CY218" s="48"/>
      <c r="CZ218" s="48"/>
      <c r="DA218" s="48"/>
      <c r="DB218" s="48"/>
      <c r="DC218" s="48"/>
      <c r="DD218" s="48"/>
      <c r="DE218" s="48"/>
      <c r="DF218" s="48"/>
      <c r="DG218" s="48"/>
      <c r="DH218" s="48"/>
      <c r="DI218" s="48"/>
      <c r="DJ218" s="48"/>
      <c r="DK218" s="48"/>
      <c r="DL218" s="48"/>
      <c r="DM218" s="48"/>
      <c r="DN218" s="48"/>
      <c r="DO218" s="48"/>
      <c r="DP218" s="48"/>
      <c r="DT218" s="48"/>
      <c r="DU218" s="48"/>
      <c r="DV218" s="48"/>
      <c r="DW218" s="48"/>
      <c r="DX218" s="48"/>
      <c r="DY218" s="48"/>
      <c r="DZ218" s="48"/>
      <c r="EA218" s="48"/>
      <c r="EB218" s="48"/>
      <c r="EC218" s="48"/>
      <c r="ED218" s="48"/>
      <c r="EE218" s="48"/>
      <c r="EF218" s="48"/>
      <c r="EG218" s="48"/>
      <c r="EH218" s="48"/>
      <c r="EI218" s="48"/>
      <c r="EJ218" s="48"/>
      <c r="EK218" s="48"/>
      <c r="EL218" s="48"/>
      <c r="EM218" s="48"/>
      <c r="EN218" s="48"/>
      <c r="EO218" s="48"/>
      <c r="EP218" s="48"/>
      <c r="EQ218" s="48"/>
      <c r="ER218" s="48"/>
      <c r="ES218" s="48"/>
      <c r="ET218" s="48"/>
      <c r="EU218" s="48"/>
      <c r="EV218" s="48"/>
      <c r="EW218" s="48"/>
      <c r="EX218" s="48"/>
      <c r="EY218" s="48"/>
      <c r="EZ218" s="48"/>
      <c r="FA218" s="48"/>
      <c r="FB218" s="48"/>
      <c r="FC218" s="48"/>
      <c r="FD218" s="48"/>
      <c r="FE218" s="48"/>
      <c r="FF218" s="48"/>
      <c r="FG218" s="48"/>
      <c r="FH218" s="48"/>
      <c r="FI218" s="48"/>
      <c r="FJ218" s="48"/>
      <c r="FK218" s="48"/>
      <c r="FL218" s="48"/>
      <c r="FM218" s="48"/>
      <c r="FN218" s="48"/>
      <c r="FO218" s="48"/>
      <c r="FP218" s="48"/>
      <c r="FQ218" s="48"/>
      <c r="FR218" s="48"/>
      <c r="FS218" s="48"/>
      <c r="FT218" s="48"/>
      <c r="FU218" s="48"/>
      <c r="FV218" s="48"/>
      <c r="FW218" s="48"/>
      <c r="FX218" s="48"/>
      <c r="FY218" s="48"/>
      <c r="FZ218" s="48"/>
      <c r="GA218" s="48"/>
      <c r="GB218" s="48"/>
      <c r="GC218" s="48"/>
      <c r="GD218" s="48"/>
      <c r="GE218" s="48"/>
      <c r="GF218" s="48"/>
      <c r="GG218" s="48"/>
      <c r="GH218" s="48"/>
      <c r="GI218" s="48"/>
      <c r="GJ218" s="48"/>
      <c r="GK218" s="48"/>
      <c r="GL218" s="48"/>
      <c r="GM218" s="48"/>
      <c r="GN218" s="48"/>
      <c r="GO218" s="48"/>
      <c r="GP218" s="48"/>
      <c r="GQ218" s="48"/>
      <c r="GR218" s="48"/>
      <c r="GS218" s="48"/>
      <c r="GT218" s="48"/>
      <c r="GU218" s="48"/>
      <c r="GV218" s="48"/>
      <c r="GW218" s="48"/>
      <c r="GX218" s="48"/>
      <c r="GY218" s="48"/>
      <c r="GZ218" s="48"/>
      <c r="HA218" s="48"/>
      <c r="HB218" s="48"/>
      <c r="HC218" s="48"/>
      <c r="HD218" s="48"/>
      <c r="HE218" s="48"/>
      <c r="HF218" s="48"/>
      <c r="HG218" s="48"/>
      <c r="HH218" s="48"/>
      <c r="HI218" s="48"/>
      <c r="HJ218" s="48"/>
      <c r="HK218" s="48"/>
      <c r="HL218" s="48"/>
      <c r="HM218" s="48"/>
      <c r="HN218" s="48"/>
      <c r="HO218" s="48"/>
      <c r="HP218" s="48"/>
      <c r="HQ218" s="48"/>
      <c r="HR218" s="48"/>
      <c r="HS218" s="48"/>
      <c r="HT218" s="48"/>
      <c r="HU218" s="48"/>
      <c r="HV218" s="48"/>
      <c r="HW218" s="48"/>
      <c r="HX218" s="48"/>
      <c r="HY218" s="48"/>
      <c r="HZ218" s="48"/>
      <c r="IA218" s="48"/>
      <c r="IB218" s="48"/>
      <c r="IC218" s="48"/>
      <c r="ID218" s="48"/>
      <c r="IE218" s="48"/>
    </row>
    <row r="219" spans="1:239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  <c r="CM219" s="48"/>
      <c r="CN219" s="48"/>
      <c r="CO219" s="48"/>
      <c r="CP219" s="48"/>
      <c r="CQ219" s="48"/>
      <c r="CR219" s="48"/>
      <c r="CS219" s="48"/>
      <c r="CT219" s="48"/>
      <c r="CU219" s="48"/>
      <c r="CV219" s="48"/>
      <c r="CW219" s="48"/>
      <c r="CX219" s="48"/>
      <c r="CY219" s="48"/>
      <c r="CZ219" s="48"/>
      <c r="DA219" s="48"/>
      <c r="DB219" s="48"/>
      <c r="DC219" s="48"/>
      <c r="DD219" s="48"/>
      <c r="DE219" s="48"/>
      <c r="DF219" s="48"/>
      <c r="DG219" s="48"/>
      <c r="DH219" s="48"/>
      <c r="DI219" s="48"/>
      <c r="DJ219" s="48"/>
      <c r="DK219" s="48"/>
      <c r="DL219" s="48"/>
      <c r="DM219" s="48"/>
      <c r="DN219" s="48"/>
      <c r="DO219" s="48"/>
      <c r="DP219" s="48"/>
      <c r="DT219" s="48"/>
      <c r="DU219" s="48"/>
      <c r="DV219" s="48"/>
      <c r="DW219" s="48"/>
      <c r="DX219" s="48"/>
      <c r="DY219" s="48"/>
      <c r="DZ219" s="48"/>
      <c r="EA219" s="48"/>
      <c r="EB219" s="48"/>
      <c r="EC219" s="48"/>
      <c r="ED219" s="48"/>
      <c r="EE219" s="48"/>
      <c r="EF219" s="48"/>
      <c r="EG219" s="48"/>
      <c r="EH219" s="48"/>
      <c r="EI219" s="48"/>
      <c r="EJ219" s="48"/>
      <c r="EK219" s="48"/>
      <c r="EL219" s="48"/>
      <c r="EM219" s="48"/>
      <c r="EN219" s="48"/>
      <c r="EO219" s="48"/>
      <c r="EP219" s="48"/>
      <c r="EQ219" s="48"/>
      <c r="ER219" s="48"/>
      <c r="ES219" s="48"/>
      <c r="ET219" s="48"/>
      <c r="EU219" s="48"/>
      <c r="EV219" s="48"/>
      <c r="EW219" s="48"/>
      <c r="EX219" s="48"/>
      <c r="EY219" s="48"/>
      <c r="EZ219" s="48"/>
      <c r="FA219" s="48"/>
      <c r="FB219" s="48"/>
      <c r="FC219" s="48"/>
      <c r="FD219" s="48"/>
      <c r="FE219" s="48"/>
      <c r="FF219" s="48"/>
      <c r="FG219" s="48"/>
      <c r="FH219" s="48"/>
      <c r="FI219" s="48"/>
      <c r="FJ219" s="48"/>
      <c r="FK219" s="48"/>
      <c r="FL219" s="48"/>
      <c r="FM219" s="48"/>
      <c r="FN219" s="48"/>
      <c r="FO219" s="48"/>
      <c r="FP219" s="48"/>
      <c r="FQ219" s="48"/>
      <c r="FR219" s="48"/>
      <c r="FS219" s="48"/>
      <c r="FT219" s="48"/>
      <c r="FU219" s="48"/>
      <c r="FV219" s="48"/>
      <c r="FW219" s="48"/>
      <c r="FX219" s="48"/>
      <c r="FY219" s="48"/>
      <c r="FZ219" s="48"/>
      <c r="GA219" s="48"/>
      <c r="GB219" s="48"/>
      <c r="GC219" s="48"/>
      <c r="GD219" s="48"/>
      <c r="GE219" s="48"/>
      <c r="GF219" s="48"/>
      <c r="GG219" s="48"/>
      <c r="GH219" s="48"/>
      <c r="GI219" s="48"/>
      <c r="GJ219" s="48"/>
      <c r="GK219" s="48"/>
      <c r="GL219" s="48"/>
      <c r="GM219" s="48"/>
      <c r="GN219" s="48"/>
      <c r="GO219" s="48"/>
      <c r="GP219" s="48"/>
      <c r="GQ219" s="48"/>
      <c r="GR219" s="48"/>
      <c r="GS219" s="48"/>
      <c r="GT219" s="48"/>
      <c r="GU219" s="48"/>
      <c r="GV219" s="48"/>
      <c r="GW219" s="48"/>
      <c r="GX219" s="48"/>
      <c r="GY219" s="48"/>
      <c r="GZ219" s="48"/>
      <c r="HA219" s="48"/>
      <c r="HB219" s="48"/>
      <c r="HC219" s="48"/>
      <c r="HD219" s="48"/>
      <c r="HE219" s="48"/>
      <c r="HF219" s="48"/>
      <c r="HG219" s="48"/>
      <c r="HH219" s="48"/>
      <c r="HI219" s="48"/>
      <c r="HJ219" s="48"/>
      <c r="HK219" s="48"/>
      <c r="HL219" s="48"/>
      <c r="HM219" s="48"/>
      <c r="HN219" s="48"/>
      <c r="HO219" s="48"/>
      <c r="HP219" s="48"/>
      <c r="HQ219" s="48"/>
      <c r="HR219" s="48"/>
      <c r="HS219" s="48"/>
      <c r="HT219" s="48"/>
      <c r="HU219" s="48"/>
      <c r="HV219" s="48"/>
      <c r="HW219" s="48"/>
      <c r="HX219" s="48"/>
      <c r="HY219" s="48"/>
      <c r="HZ219" s="48"/>
      <c r="IA219" s="48"/>
      <c r="IB219" s="48"/>
      <c r="IC219" s="48"/>
      <c r="ID219" s="48"/>
      <c r="IE219" s="48"/>
    </row>
    <row r="220" spans="1:239">
      <c r="DT220" s="48"/>
      <c r="DU220" s="48"/>
      <c r="DV220" s="48"/>
      <c r="DW220" s="48"/>
      <c r="DX220" s="48"/>
      <c r="DY220" s="48"/>
      <c r="DZ220" s="48"/>
      <c r="EA220" s="48"/>
      <c r="EB220" s="48"/>
      <c r="EC220" s="48"/>
      <c r="ED220" s="48"/>
      <c r="EE220" s="48"/>
      <c r="EF220" s="48"/>
      <c r="EG220" s="48"/>
      <c r="EH220" s="48"/>
      <c r="EI220" s="48"/>
      <c r="EJ220" s="48"/>
      <c r="EK220" s="48"/>
      <c r="EL220" s="48"/>
      <c r="EM220" s="48"/>
      <c r="EN220" s="48"/>
      <c r="EO220" s="48"/>
      <c r="EP220" s="48"/>
      <c r="EQ220" s="48"/>
      <c r="ER220" s="48"/>
      <c r="ES220" s="48"/>
      <c r="ET220" s="48"/>
      <c r="EU220" s="48"/>
      <c r="EV220" s="48"/>
      <c r="EW220" s="48"/>
      <c r="EX220" s="48"/>
      <c r="EY220" s="48"/>
      <c r="EZ220" s="48"/>
      <c r="FA220" s="48"/>
      <c r="FB220" s="48"/>
      <c r="FC220" s="48"/>
      <c r="FD220" s="48"/>
      <c r="FE220" s="48"/>
      <c r="FF220" s="48"/>
      <c r="FG220" s="48"/>
      <c r="FH220" s="48"/>
      <c r="FI220" s="48"/>
      <c r="FJ220" s="48"/>
      <c r="FK220" s="48"/>
      <c r="FL220" s="48"/>
      <c r="FM220" s="48"/>
      <c r="FN220" s="48"/>
      <c r="FO220" s="48"/>
      <c r="FP220" s="48"/>
      <c r="FQ220" s="48"/>
      <c r="FR220" s="48"/>
      <c r="FS220" s="48"/>
      <c r="FT220" s="48"/>
      <c r="FU220" s="48"/>
      <c r="FV220" s="48"/>
      <c r="FW220" s="48"/>
      <c r="FX220" s="48"/>
      <c r="FY220" s="48"/>
      <c r="FZ220" s="48"/>
      <c r="GA220" s="48"/>
      <c r="GB220" s="48"/>
      <c r="GC220" s="48"/>
      <c r="GD220" s="48"/>
      <c r="GE220" s="48"/>
      <c r="GF220" s="48"/>
      <c r="GG220" s="48"/>
      <c r="GH220" s="48"/>
      <c r="GI220" s="48"/>
      <c r="GJ220" s="48"/>
      <c r="GK220" s="48"/>
      <c r="GL220" s="48"/>
      <c r="GM220" s="48"/>
      <c r="GN220" s="48"/>
      <c r="GO220" s="48"/>
      <c r="GP220" s="48"/>
      <c r="GQ220" s="48"/>
      <c r="GR220" s="48"/>
      <c r="GS220" s="48"/>
      <c r="GT220" s="48"/>
      <c r="GU220" s="48"/>
      <c r="GV220" s="48"/>
      <c r="GW220" s="48"/>
      <c r="GX220" s="48"/>
      <c r="GY220" s="48"/>
      <c r="GZ220" s="48"/>
      <c r="HA220" s="48"/>
      <c r="HB220" s="48"/>
      <c r="HC220" s="48"/>
      <c r="HD220" s="48"/>
      <c r="HE220" s="48"/>
      <c r="HF220" s="48"/>
      <c r="HG220" s="48"/>
      <c r="HH220" s="48"/>
      <c r="HI220" s="48"/>
      <c r="HJ220" s="48"/>
      <c r="HK220" s="48"/>
      <c r="HL220" s="48"/>
      <c r="HM220" s="48"/>
      <c r="HN220" s="48"/>
      <c r="HO220" s="48"/>
      <c r="HP220" s="48"/>
      <c r="HQ220" s="48"/>
      <c r="HR220" s="48"/>
      <c r="HS220" s="48"/>
      <c r="HT220" s="48"/>
      <c r="HU220" s="48"/>
      <c r="HV220" s="48"/>
      <c r="HW220" s="48"/>
      <c r="HX220" s="48"/>
      <c r="HY220" s="48"/>
      <c r="HZ220" s="48"/>
      <c r="IA220" s="48"/>
      <c r="IB220" s="48"/>
      <c r="IC220" s="48"/>
      <c r="ID220" s="48"/>
      <c r="IE220" s="48"/>
    </row>
    <row r="221" spans="1:239">
      <c r="DT221" s="48"/>
      <c r="DU221" s="48"/>
      <c r="DV221" s="48"/>
      <c r="DW221" s="48"/>
      <c r="DX221" s="48"/>
      <c r="DY221" s="48"/>
      <c r="DZ221" s="48"/>
      <c r="EA221" s="48"/>
      <c r="EB221" s="48"/>
      <c r="EC221" s="48"/>
      <c r="ED221" s="48"/>
      <c r="EE221" s="48"/>
      <c r="EF221" s="48"/>
      <c r="EG221" s="48"/>
      <c r="EH221" s="48"/>
      <c r="EI221" s="48"/>
      <c r="EJ221" s="48"/>
      <c r="EK221" s="48"/>
      <c r="EL221" s="48"/>
      <c r="EM221" s="48"/>
      <c r="EN221" s="48"/>
      <c r="EO221" s="48"/>
      <c r="EP221" s="48"/>
      <c r="EQ221" s="48"/>
      <c r="ER221" s="48"/>
      <c r="ES221" s="48"/>
      <c r="ET221" s="48"/>
      <c r="EU221" s="48"/>
      <c r="EV221" s="48"/>
      <c r="EW221" s="48"/>
      <c r="EX221" s="48"/>
      <c r="EY221" s="48"/>
      <c r="EZ221" s="48"/>
      <c r="FA221" s="48"/>
      <c r="FB221" s="48"/>
      <c r="FC221" s="48"/>
      <c r="FD221" s="48"/>
      <c r="FE221" s="48"/>
      <c r="FF221" s="48"/>
      <c r="FG221" s="48"/>
      <c r="FH221" s="48"/>
      <c r="FI221" s="48"/>
      <c r="FJ221" s="48"/>
      <c r="FK221" s="48"/>
      <c r="FL221" s="48"/>
      <c r="FM221" s="48"/>
      <c r="FN221" s="48"/>
      <c r="FO221" s="48"/>
      <c r="FP221" s="48"/>
      <c r="FQ221" s="48"/>
      <c r="FR221" s="48"/>
      <c r="FS221" s="48"/>
      <c r="FT221" s="48"/>
      <c r="FU221" s="48"/>
      <c r="FV221" s="48"/>
      <c r="FW221" s="48"/>
      <c r="FX221" s="48"/>
      <c r="FY221" s="48"/>
      <c r="FZ221" s="48"/>
      <c r="GA221" s="48"/>
      <c r="GB221" s="48"/>
      <c r="GC221" s="48"/>
      <c r="GD221" s="48"/>
      <c r="GE221" s="48"/>
      <c r="GF221" s="48"/>
      <c r="GG221" s="48"/>
      <c r="GH221" s="48"/>
      <c r="GI221" s="48"/>
      <c r="GJ221" s="48"/>
      <c r="GK221" s="48"/>
      <c r="GL221" s="48"/>
      <c r="GM221" s="48"/>
      <c r="GN221" s="48"/>
      <c r="GO221" s="48"/>
      <c r="GP221" s="48"/>
      <c r="GQ221" s="48"/>
      <c r="GR221" s="48"/>
      <c r="GS221" s="48"/>
      <c r="GT221" s="48"/>
      <c r="GU221" s="48"/>
      <c r="GV221" s="48"/>
      <c r="GW221" s="48"/>
      <c r="GX221" s="48"/>
      <c r="GY221" s="48"/>
      <c r="GZ221" s="48"/>
      <c r="HA221" s="48"/>
      <c r="HB221" s="48"/>
      <c r="HC221" s="48"/>
      <c r="HD221" s="48"/>
      <c r="HE221" s="48"/>
      <c r="HF221" s="48"/>
      <c r="HG221" s="48"/>
      <c r="HH221" s="48"/>
      <c r="HI221" s="48"/>
      <c r="HJ221" s="48"/>
      <c r="HK221" s="48"/>
      <c r="HL221" s="48"/>
      <c r="HM221" s="48"/>
      <c r="HN221" s="48"/>
      <c r="HO221" s="48"/>
      <c r="HP221" s="48"/>
      <c r="HQ221" s="48"/>
      <c r="HR221" s="48"/>
      <c r="HS221" s="48"/>
      <c r="HT221" s="48"/>
      <c r="HU221" s="48"/>
      <c r="HV221" s="48"/>
      <c r="HW221" s="48"/>
      <c r="HX221" s="48"/>
      <c r="HY221" s="48"/>
      <c r="HZ221" s="48"/>
      <c r="IA221" s="48"/>
      <c r="IB221" s="48"/>
      <c r="IC221" s="48"/>
      <c r="ID221" s="48"/>
      <c r="IE221" s="48"/>
    </row>
    <row r="222" spans="1:239">
      <c r="DT222" s="48"/>
      <c r="DU222" s="48"/>
      <c r="DV222" s="48"/>
      <c r="DW222" s="48"/>
      <c r="DX222" s="48"/>
      <c r="DY222" s="48"/>
      <c r="DZ222" s="48"/>
      <c r="EA222" s="48"/>
      <c r="EB222" s="48"/>
      <c r="EC222" s="48"/>
      <c r="ED222" s="48"/>
      <c r="EE222" s="48"/>
      <c r="EF222" s="48"/>
      <c r="EG222" s="48"/>
      <c r="EH222" s="48"/>
      <c r="EI222" s="48"/>
      <c r="EJ222" s="48"/>
      <c r="EK222" s="48"/>
      <c r="EL222" s="48"/>
      <c r="EM222" s="48"/>
      <c r="EN222" s="48"/>
      <c r="EO222" s="48"/>
      <c r="EP222" s="48"/>
      <c r="EQ222" s="48"/>
      <c r="ER222" s="48"/>
      <c r="ES222" s="48"/>
      <c r="ET222" s="48"/>
      <c r="EU222" s="48"/>
      <c r="EV222" s="48"/>
      <c r="EW222" s="48"/>
      <c r="EX222" s="48"/>
      <c r="EY222" s="48"/>
      <c r="EZ222" s="48"/>
      <c r="FA222" s="48"/>
      <c r="FB222" s="48"/>
      <c r="FC222" s="48"/>
      <c r="FD222" s="48"/>
      <c r="FE222" s="48"/>
      <c r="FF222" s="48"/>
      <c r="FG222" s="48"/>
      <c r="FH222" s="48"/>
      <c r="FI222" s="48"/>
      <c r="FJ222" s="48"/>
      <c r="FK222" s="48"/>
      <c r="FL222" s="48"/>
      <c r="FM222" s="48"/>
      <c r="FN222" s="48"/>
      <c r="FO222" s="48"/>
      <c r="FP222" s="48"/>
      <c r="FQ222" s="48"/>
      <c r="FR222" s="48"/>
      <c r="FS222" s="48"/>
      <c r="FT222" s="48"/>
      <c r="FU222" s="48"/>
      <c r="FV222" s="48"/>
      <c r="FW222" s="48"/>
      <c r="FX222" s="48"/>
      <c r="FY222" s="48"/>
      <c r="FZ222" s="48"/>
      <c r="GA222" s="48"/>
      <c r="GB222" s="48"/>
      <c r="GC222" s="48"/>
      <c r="GD222" s="48"/>
      <c r="GE222" s="48"/>
      <c r="GF222" s="48"/>
      <c r="GG222" s="48"/>
      <c r="GH222" s="48"/>
      <c r="GI222" s="48"/>
      <c r="GJ222" s="48"/>
      <c r="GK222" s="48"/>
      <c r="GL222" s="48"/>
      <c r="GM222" s="48"/>
      <c r="GN222" s="48"/>
      <c r="GO222" s="48"/>
      <c r="GP222" s="48"/>
      <c r="GQ222" s="48"/>
      <c r="GR222" s="48"/>
      <c r="GS222" s="48"/>
      <c r="GT222" s="48"/>
      <c r="GU222" s="48"/>
      <c r="GV222" s="48"/>
      <c r="GW222" s="48"/>
      <c r="GX222" s="48"/>
      <c r="GY222" s="48"/>
      <c r="GZ222" s="48"/>
      <c r="HA222" s="48"/>
      <c r="HB222" s="48"/>
      <c r="HC222" s="48"/>
      <c r="HD222" s="48"/>
      <c r="HE222" s="48"/>
      <c r="HF222" s="48"/>
      <c r="HG222" s="48"/>
      <c r="HH222" s="48"/>
      <c r="HI222" s="48"/>
      <c r="HJ222" s="48"/>
      <c r="HK222" s="48"/>
      <c r="HL222" s="48"/>
      <c r="HM222" s="48"/>
      <c r="HN222" s="48"/>
      <c r="HO222" s="48"/>
      <c r="HP222" s="48"/>
      <c r="HQ222" s="48"/>
      <c r="HR222" s="48"/>
      <c r="HS222" s="48"/>
      <c r="HT222" s="48"/>
      <c r="HU222" s="48"/>
      <c r="HV222" s="48"/>
      <c r="HW222" s="48"/>
      <c r="HX222" s="48"/>
      <c r="HY222" s="48"/>
      <c r="HZ222" s="48"/>
      <c r="IA222" s="48"/>
      <c r="IB222" s="48"/>
      <c r="IC222" s="48"/>
      <c r="ID222" s="48"/>
      <c r="IE222" s="48"/>
    </row>
    <row r="223" spans="1:239">
      <c r="DT223" s="48"/>
      <c r="DU223" s="48"/>
      <c r="DV223" s="48"/>
      <c r="DW223" s="48"/>
      <c r="DX223" s="48"/>
      <c r="DY223" s="48"/>
      <c r="DZ223" s="48"/>
      <c r="EA223" s="48"/>
      <c r="EB223" s="48"/>
      <c r="EC223" s="48"/>
      <c r="ED223" s="48"/>
      <c r="EE223" s="48"/>
      <c r="EF223" s="48"/>
      <c r="EG223" s="48"/>
      <c r="EH223" s="48"/>
      <c r="EI223" s="48"/>
      <c r="EJ223" s="48"/>
      <c r="EK223" s="48"/>
      <c r="EL223" s="48"/>
      <c r="EM223" s="48"/>
      <c r="EN223" s="48"/>
      <c r="EO223" s="48"/>
      <c r="EP223" s="48"/>
      <c r="EQ223" s="48"/>
      <c r="ER223" s="48"/>
      <c r="ES223" s="48"/>
      <c r="ET223" s="48"/>
      <c r="EU223" s="48"/>
      <c r="EV223" s="48"/>
      <c r="EW223" s="48"/>
      <c r="EX223" s="48"/>
      <c r="EY223" s="48"/>
      <c r="EZ223" s="48"/>
      <c r="FA223" s="48"/>
      <c r="FB223" s="48"/>
      <c r="FC223" s="48"/>
      <c r="FD223" s="48"/>
      <c r="FE223" s="48"/>
      <c r="FF223" s="48"/>
      <c r="FG223" s="48"/>
      <c r="FH223" s="48"/>
      <c r="FI223" s="48"/>
      <c r="FJ223" s="48"/>
      <c r="FK223" s="48"/>
      <c r="FL223" s="48"/>
      <c r="FM223" s="48"/>
      <c r="FN223" s="48"/>
      <c r="FO223" s="48"/>
      <c r="FP223" s="48"/>
      <c r="FQ223" s="48"/>
      <c r="FR223" s="48"/>
      <c r="FS223" s="48"/>
      <c r="FT223" s="48"/>
      <c r="FU223" s="48"/>
      <c r="FV223" s="48"/>
      <c r="FW223" s="48"/>
      <c r="FX223" s="48"/>
      <c r="FY223" s="48"/>
      <c r="FZ223" s="48"/>
      <c r="GA223" s="48"/>
      <c r="GB223" s="48"/>
      <c r="GC223" s="48"/>
      <c r="GD223" s="48"/>
      <c r="GE223" s="48"/>
      <c r="GF223" s="48"/>
      <c r="GG223" s="48"/>
      <c r="GH223" s="48"/>
      <c r="GI223" s="48"/>
      <c r="GJ223" s="48"/>
      <c r="GK223" s="48"/>
      <c r="GL223" s="48"/>
      <c r="GM223" s="48"/>
      <c r="GN223" s="48"/>
      <c r="GO223" s="48"/>
      <c r="GP223" s="48"/>
      <c r="GQ223" s="48"/>
      <c r="GR223" s="48"/>
      <c r="GS223" s="48"/>
      <c r="GT223" s="48"/>
      <c r="GU223" s="48"/>
      <c r="GV223" s="48"/>
      <c r="GW223" s="48"/>
      <c r="GX223" s="48"/>
      <c r="GY223" s="48"/>
      <c r="GZ223" s="48"/>
      <c r="HA223" s="48"/>
      <c r="HB223" s="48"/>
      <c r="HC223" s="48"/>
      <c r="HD223" s="48"/>
      <c r="HE223" s="48"/>
      <c r="HF223" s="48"/>
      <c r="HG223" s="48"/>
      <c r="HH223" s="48"/>
      <c r="HI223" s="48"/>
      <c r="HJ223" s="48"/>
      <c r="HK223" s="48"/>
      <c r="HL223" s="48"/>
      <c r="HM223" s="48"/>
      <c r="HN223" s="48"/>
      <c r="HO223" s="48"/>
      <c r="HP223" s="48"/>
      <c r="HQ223" s="48"/>
      <c r="HR223" s="48"/>
      <c r="HS223" s="48"/>
      <c r="HT223" s="48"/>
      <c r="HU223" s="48"/>
      <c r="HV223" s="48"/>
      <c r="HW223" s="48"/>
      <c r="HX223" s="48"/>
      <c r="HY223" s="48"/>
      <c r="HZ223" s="48"/>
      <c r="IA223" s="48"/>
      <c r="IB223" s="48"/>
      <c r="IC223" s="48"/>
      <c r="ID223" s="48"/>
      <c r="IE223" s="48"/>
    </row>
    <row r="224" spans="1:239">
      <c r="DT224" s="48"/>
      <c r="DU224" s="48"/>
      <c r="DV224" s="48"/>
      <c r="DW224" s="48"/>
      <c r="DX224" s="48"/>
      <c r="DY224" s="48"/>
      <c r="DZ224" s="48"/>
      <c r="EA224" s="48"/>
      <c r="EB224" s="48"/>
      <c r="EC224" s="48"/>
      <c r="ED224" s="48"/>
      <c r="EE224" s="48"/>
      <c r="EF224" s="48"/>
      <c r="EG224" s="48"/>
      <c r="EH224" s="48"/>
      <c r="EI224" s="48"/>
      <c r="EJ224" s="48"/>
      <c r="EK224" s="48"/>
      <c r="EL224" s="48"/>
      <c r="EM224" s="48"/>
      <c r="EN224" s="48"/>
      <c r="EO224" s="48"/>
      <c r="EP224" s="48"/>
      <c r="EQ224" s="48"/>
      <c r="ER224" s="48"/>
      <c r="ES224" s="48"/>
      <c r="ET224" s="48"/>
      <c r="EU224" s="48"/>
      <c r="EV224" s="48"/>
      <c r="EW224" s="48"/>
      <c r="EX224" s="48"/>
      <c r="EY224" s="48"/>
      <c r="EZ224" s="48"/>
      <c r="FA224" s="48"/>
      <c r="FB224" s="48"/>
      <c r="FC224" s="48"/>
      <c r="FD224" s="48"/>
      <c r="FE224" s="48"/>
      <c r="FF224" s="48"/>
      <c r="FG224" s="48"/>
      <c r="FH224" s="48"/>
      <c r="FI224" s="48"/>
      <c r="FJ224" s="48"/>
      <c r="FK224" s="48"/>
      <c r="FL224" s="48"/>
      <c r="FM224" s="48"/>
      <c r="FN224" s="48"/>
      <c r="FO224" s="48"/>
      <c r="FP224" s="48"/>
      <c r="FQ224" s="48"/>
      <c r="FR224" s="48"/>
      <c r="FS224" s="48"/>
      <c r="FT224" s="48"/>
      <c r="FU224" s="48"/>
      <c r="FV224" s="48"/>
      <c r="FW224" s="48"/>
      <c r="FX224" s="48"/>
      <c r="FY224" s="48"/>
      <c r="FZ224" s="48"/>
      <c r="GA224" s="48"/>
      <c r="GB224" s="48"/>
      <c r="GC224" s="48"/>
      <c r="GD224" s="48"/>
      <c r="GE224" s="48"/>
      <c r="GF224" s="48"/>
      <c r="GG224" s="48"/>
      <c r="GH224" s="48"/>
      <c r="GI224" s="48"/>
      <c r="GJ224" s="48"/>
      <c r="GK224" s="48"/>
      <c r="GL224" s="48"/>
      <c r="GM224" s="48"/>
      <c r="GN224" s="48"/>
      <c r="GO224" s="48"/>
      <c r="GP224" s="48"/>
      <c r="GQ224" s="48"/>
      <c r="GR224" s="48"/>
      <c r="GS224" s="48"/>
      <c r="GT224" s="48"/>
      <c r="GU224" s="48"/>
      <c r="GV224" s="48"/>
      <c r="GW224" s="48"/>
      <c r="GX224" s="48"/>
      <c r="GY224" s="48"/>
      <c r="GZ224" s="48"/>
      <c r="HA224" s="48"/>
      <c r="HB224" s="48"/>
      <c r="HC224" s="48"/>
      <c r="HD224" s="48"/>
      <c r="HE224" s="48"/>
      <c r="HF224" s="48"/>
      <c r="HG224" s="48"/>
      <c r="HH224" s="48"/>
      <c r="HI224" s="48"/>
      <c r="HJ224" s="48"/>
      <c r="HK224" s="48"/>
      <c r="HL224" s="48"/>
      <c r="HM224" s="48"/>
      <c r="HN224" s="48"/>
      <c r="HO224" s="48"/>
      <c r="HP224" s="48"/>
      <c r="HQ224" s="48"/>
      <c r="HR224" s="48"/>
      <c r="HS224" s="48"/>
      <c r="HT224" s="48"/>
      <c r="HU224" s="48"/>
      <c r="HV224" s="48"/>
      <c r="HW224" s="48"/>
      <c r="HX224" s="48"/>
      <c r="HY224" s="48"/>
      <c r="HZ224" s="48"/>
      <c r="IA224" s="48"/>
      <c r="IB224" s="48"/>
      <c r="IC224" s="48"/>
      <c r="ID224" s="48"/>
      <c r="IE224" s="48"/>
    </row>
    <row r="225" spans="124:239">
      <c r="DT225" s="48"/>
      <c r="DU225" s="48"/>
      <c r="DV225" s="48"/>
      <c r="DW225" s="48"/>
      <c r="DX225" s="48"/>
      <c r="DY225" s="48"/>
      <c r="DZ225" s="48"/>
      <c r="EA225" s="48"/>
      <c r="EB225" s="48"/>
      <c r="EC225" s="48"/>
      <c r="ED225" s="48"/>
      <c r="EE225" s="48"/>
      <c r="EF225" s="48"/>
      <c r="EG225" s="48"/>
      <c r="EH225" s="48"/>
      <c r="EI225" s="48"/>
      <c r="EJ225" s="48"/>
      <c r="EK225" s="48"/>
      <c r="EL225" s="48"/>
      <c r="EM225" s="48"/>
      <c r="EN225" s="48"/>
      <c r="EO225" s="48"/>
      <c r="EP225" s="48"/>
      <c r="EQ225" s="48"/>
      <c r="ER225" s="48"/>
      <c r="ES225" s="48"/>
      <c r="ET225" s="48"/>
      <c r="EU225" s="48"/>
      <c r="EV225" s="48"/>
      <c r="EW225" s="48"/>
      <c r="EX225" s="48"/>
      <c r="EY225" s="48"/>
      <c r="EZ225" s="48"/>
      <c r="FA225" s="48"/>
      <c r="FB225" s="48"/>
      <c r="FC225" s="48"/>
      <c r="FD225" s="48"/>
      <c r="FE225" s="48"/>
      <c r="FF225" s="48"/>
      <c r="FG225" s="48"/>
      <c r="FH225" s="48"/>
      <c r="FI225" s="48"/>
      <c r="FJ225" s="48"/>
      <c r="FK225" s="48"/>
      <c r="FL225" s="48"/>
      <c r="FM225" s="48"/>
      <c r="FN225" s="48"/>
      <c r="FO225" s="48"/>
      <c r="FP225" s="48"/>
      <c r="FQ225" s="48"/>
      <c r="FR225" s="48"/>
      <c r="FS225" s="48"/>
      <c r="FT225" s="48"/>
      <c r="FU225" s="48"/>
      <c r="FV225" s="48"/>
      <c r="FW225" s="48"/>
      <c r="FX225" s="48"/>
      <c r="FY225" s="48"/>
      <c r="FZ225" s="48"/>
      <c r="GA225" s="48"/>
      <c r="GB225" s="48"/>
      <c r="GC225" s="48"/>
      <c r="GD225" s="48"/>
      <c r="GE225" s="48"/>
      <c r="GF225" s="48"/>
      <c r="GG225" s="48"/>
      <c r="GH225" s="48"/>
      <c r="GI225" s="48"/>
      <c r="GJ225" s="48"/>
      <c r="GK225" s="48"/>
      <c r="GL225" s="48"/>
      <c r="GM225" s="48"/>
      <c r="GN225" s="48"/>
      <c r="GO225" s="48"/>
      <c r="GP225" s="48"/>
      <c r="GQ225" s="48"/>
      <c r="GR225" s="48"/>
      <c r="GS225" s="48"/>
      <c r="GT225" s="48"/>
      <c r="GU225" s="48"/>
      <c r="GV225" s="48"/>
      <c r="GW225" s="48"/>
      <c r="GX225" s="48"/>
      <c r="GY225" s="48"/>
      <c r="GZ225" s="48"/>
      <c r="HA225" s="48"/>
      <c r="HB225" s="48"/>
      <c r="HC225" s="48"/>
      <c r="HD225" s="48"/>
      <c r="HE225" s="48"/>
      <c r="HF225" s="48"/>
      <c r="HG225" s="48"/>
      <c r="HH225" s="48"/>
      <c r="HI225" s="48"/>
      <c r="HJ225" s="48"/>
      <c r="HK225" s="48"/>
      <c r="HL225" s="48"/>
      <c r="HM225" s="48"/>
      <c r="HN225" s="48"/>
      <c r="HO225" s="48"/>
      <c r="HP225" s="48"/>
      <c r="HQ225" s="48"/>
      <c r="HR225" s="48"/>
      <c r="HS225" s="48"/>
      <c r="HT225" s="48"/>
      <c r="HU225" s="48"/>
      <c r="HV225" s="48"/>
      <c r="HW225" s="48"/>
      <c r="HX225" s="48"/>
      <c r="HY225" s="48"/>
      <c r="HZ225" s="48"/>
      <c r="IA225" s="48"/>
      <c r="IB225" s="48"/>
      <c r="IC225" s="48"/>
      <c r="ID225" s="48"/>
      <c r="IE225" s="48"/>
    </row>
    <row r="226" spans="124:239">
      <c r="DT226" s="48"/>
      <c r="DU226" s="48"/>
      <c r="DV226" s="48"/>
      <c r="DW226" s="48"/>
      <c r="DX226" s="48"/>
      <c r="DY226" s="48"/>
      <c r="DZ226" s="48"/>
      <c r="EA226" s="48"/>
      <c r="EB226" s="48"/>
      <c r="EC226" s="48"/>
      <c r="ED226" s="48"/>
      <c r="EE226" s="48"/>
      <c r="EF226" s="48"/>
      <c r="EG226" s="48"/>
      <c r="EH226" s="48"/>
      <c r="EI226" s="48"/>
      <c r="EJ226" s="48"/>
      <c r="EK226" s="48"/>
      <c r="EL226" s="48"/>
      <c r="EM226" s="48"/>
      <c r="EN226" s="48"/>
      <c r="EO226" s="48"/>
      <c r="EP226" s="48"/>
      <c r="EQ226" s="48"/>
      <c r="ER226" s="48"/>
      <c r="ES226" s="48"/>
      <c r="ET226" s="48"/>
      <c r="EU226" s="48"/>
      <c r="EV226" s="48"/>
      <c r="EW226" s="48"/>
      <c r="EX226" s="48"/>
      <c r="EY226" s="48"/>
      <c r="EZ226" s="48"/>
      <c r="FA226" s="48"/>
      <c r="FB226" s="48"/>
      <c r="FC226" s="48"/>
      <c r="FD226" s="48"/>
      <c r="FE226" s="48"/>
      <c r="FF226" s="48"/>
      <c r="FG226" s="48"/>
      <c r="FH226" s="48"/>
      <c r="FI226" s="48"/>
      <c r="FJ226" s="48"/>
      <c r="FK226" s="48"/>
      <c r="FL226" s="48"/>
      <c r="FM226" s="48"/>
      <c r="FN226" s="48"/>
      <c r="FO226" s="48"/>
      <c r="FP226" s="48"/>
      <c r="FQ226" s="48"/>
      <c r="FR226" s="48"/>
      <c r="FS226" s="48"/>
      <c r="FT226" s="48"/>
      <c r="FU226" s="48"/>
      <c r="FV226" s="48"/>
      <c r="FW226" s="48"/>
      <c r="FX226" s="48"/>
      <c r="FY226" s="48"/>
      <c r="FZ226" s="48"/>
      <c r="GA226" s="48"/>
      <c r="GB226" s="48"/>
      <c r="GC226" s="48"/>
      <c r="GD226" s="48"/>
      <c r="GE226" s="48"/>
      <c r="GF226" s="48"/>
      <c r="GG226" s="48"/>
      <c r="GH226" s="48"/>
      <c r="GI226" s="48"/>
      <c r="GJ226" s="48"/>
      <c r="GK226" s="48"/>
      <c r="GL226" s="48"/>
      <c r="GM226" s="48"/>
      <c r="GN226" s="48"/>
      <c r="GO226" s="48"/>
      <c r="GP226" s="48"/>
      <c r="GQ226" s="48"/>
      <c r="GR226" s="48"/>
      <c r="GS226" s="48"/>
      <c r="GT226" s="48"/>
      <c r="GU226" s="48"/>
      <c r="GV226" s="48"/>
      <c r="GW226" s="48"/>
      <c r="GX226" s="48"/>
      <c r="GY226" s="48"/>
      <c r="GZ226" s="48"/>
      <c r="HA226" s="48"/>
      <c r="HB226" s="48"/>
      <c r="HC226" s="48"/>
      <c r="HD226" s="48"/>
      <c r="HE226" s="48"/>
      <c r="HF226" s="48"/>
      <c r="HG226" s="48"/>
      <c r="HH226" s="48"/>
      <c r="HI226" s="48"/>
      <c r="HJ226" s="48"/>
      <c r="HK226" s="48"/>
      <c r="HL226" s="48"/>
      <c r="HM226" s="48"/>
      <c r="HN226" s="48"/>
      <c r="HO226" s="48"/>
      <c r="HP226" s="48"/>
      <c r="HQ226" s="48"/>
      <c r="HR226" s="48"/>
      <c r="HS226" s="48"/>
      <c r="HT226" s="48"/>
      <c r="HU226" s="48"/>
      <c r="HV226" s="48"/>
      <c r="HW226" s="48"/>
      <c r="HX226" s="48"/>
      <c r="HY226" s="48"/>
      <c r="HZ226" s="48"/>
      <c r="IA226" s="48"/>
      <c r="IB226" s="48"/>
      <c r="IC226" s="48"/>
      <c r="ID226" s="48"/>
      <c r="IE226" s="48"/>
    </row>
    <row r="227" spans="124:239">
      <c r="DT227" s="48"/>
      <c r="DU227" s="48"/>
      <c r="DV227" s="48"/>
      <c r="DW227" s="48"/>
      <c r="DX227" s="48"/>
      <c r="DY227" s="48"/>
      <c r="DZ227" s="48"/>
      <c r="EA227" s="48"/>
      <c r="EB227" s="48"/>
      <c r="EC227" s="48"/>
      <c r="ED227" s="48"/>
      <c r="EE227" s="48"/>
      <c r="EF227" s="48"/>
      <c r="EG227" s="48"/>
      <c r="EH227" s="48"/>
      <c r="EI227" s="48"/>
      <c r="EJ227" s="48"/>
      <c r="EK227" s="48"/>
      <c r="EL227" s="48"/>
      <c r="EM227" s="48"/>
      <c r="EN227" s="48"/>
      <c r="EO227" s="48"/>
      <c r="EP227" s="48"/>
      <c r="EQ227" s="48"/>
      <c r="ER227" s="48"/>
      <c r="ES227" s="48"/>
      <c r="ET227" s="48"/>
      <c r="EU227" s="48"/>
      <c r="EV227" s="48"/>
      <c r="EW227" s="48"/>
      <c r="EX227" s="48"/>
      <c r="EY227" s="48"/>
      <c r="EZ227" s="48"/>
      <c r="FA227" s="48"/>
      <c r="FB227" s="48"/>
      <c r="FC227" s="48"/>
      <c r="FD227" s="48"/>
      <c r="FE227" s="48"/>
      <c r="FF227" s="48"/>
      <c r="FG227" s="48"/>
      <c r="FH227" s="48"/>
      <c r="FI227" s="48"/>
      <c r="FJ227" s="48"/>
      <c r="FK227" s="48"/>
      <c r="FL227" s="48"/>
      <c r="FM227" s="48"/>
      <c r="FN227" s="48"/>
      <c r="FO227" s="48"/>
      <c r="FP227" s="48"/>
      <c r="FQ227" s="48"/>
      <c r="FR227" s="48"/>
      <c r="FS227" s="48"/>
      <c r="FT227" s="48"/>
      <c r="FU227" s="48"/>
      <c r="FV227" s="48"/>
      <c r="FW227" s="48"/>
      <c r="FX227" s="48"/>
      <c r="FY227" s="48"/>
      <c r="FZ227" s="48"/>
      <c r="GA227" s="48"/>
      <c r="GB227" s="48"/>
      <c r="GC227" s="48"/>
      <c r="GD227" s="48"/>
      <c r="GE227" s="48"/>
      <c r="GF227" s="48"/>
      <c r="GG227" s="48"/>
      <c r="GH227" s="48"/>
      <c r="GI227" s="48"/>
      <c r="GJ227" s="48"/>
      <c r="GK227" s="48"/>
      <c r="GL227" s="48"/>
      <c r="GM227" s="48"/>
      <c r="GN227" s="48"/>
      <c r="GO227" s="48"/>
      <c r="GP227" s="48"/>
      <c r="GQ227" s="48"/>
      <c r="GR227" s="48"/>
      <c r="GS227" s="48"/>
      <c r="GT227" s="48"/>
      <c r="GU227" s="48"/>
      <c r="GV227" s="48"/>
      <c r="GW227" s="48"/>
      <c r="GX227" s="48"/>
      <c r="GY227" s="48"/>
      <c r="GZ227" s="48"/>
      <c r="HA227" s="48"/>
      <c r="HB227" s="48"/>
      <c r="HC227" s="48"/>
      <c r="HD227" s="48"/>
      <c r="HE227" s="48"/>
      <c r="HF227" s="48"/>
      <c r="HG227" s="48"/>
      <c r="HH227" s="48"/>
      <c r="HI227" s="48"/>
      <c r="HJ227" s="48"/>
      <c r="HK227" s="48"/>
      <c r="HL227" s="48"/>
      <c r="HM227" s="48"/>
      <c r="HN227" s="48"/>
      <c r="HO227" s="48"/>
      <c r="HP227" s="48"/>
      <c r="HQ227" s="48"/>
      <c r="HR227" s="48"/>
      <c r="HS227" s="48"/>
      <c r="HT227" s="48"/>
      <c r="HU227" s="48"/>
      <c r="HV227" s="48"/>
      <c r="HW227" s="48"/>
      <c r="HX227" s="48"/>
      <c r="HY227" s="48"/>
      <c r="HZ227" s="48"/>
      <c r="IA227" s="48"/>
      <c r="IB227" s="48"/>
      <c r="IC227" s="48"/>
      <c r="ID227" s="48"/>
      <c r="IE227" s="48"/>
    </row>
    <row r="228" spans="124:239">
      <c r="DT228" s="48"/>
      <c r="DU228" s="48"/>
      <c r="DV228" s="48"/>
      <c r="DW228" s="48"/>
      <c r="DX228" s="48"/>
      <c r="DY228" s="48"/>
      <c r="DZ228" s="48"/>
      <c r="EA228" s="48"/>
      <c r="EB228" s="48"/>
      <c r="EC228" s="48"/>
      <c r="ED228" s="48"/>
      <c r="EE228" s="48"/>
      <c r="EF228" s="48"/>
      <c r="EG228" s="48"/>
      <c r="EH228" s="48"/>
      <c r="EI228" s="48"/>
      <c r="EJ228" s="48"/>
      <c r="EK228" s="48"/>
      <c r="EL228" s="48"/>
      <c r="EM228" s="48"/>
      <c r="EN228" s="48"/>
      <c r="EO228" s="48"/>
      <c r="EP228" s="48"/>
      <c r="EQ228" s="48"/>
      <c r="ER228" s="48"/>
      <c r="ES228" s="48"/>
      <c r="ET228" s="48"/>
      <c r="EU228" s="48"/>
      <c r="EV228" s="48"/>
      <c r="EW228" s="48"/>
      <c r="EX228" s="48"/>
      <c r="EY228" s="48"/>
      <c r="EZ228" s="48"/>
      <c r="FA228" s="48"/>
      <c r="FB228" s="48"/>
      <c r="FC228" s="48"/>
      <c r="FD228" s="48"/>
      <c r="FE228" s="48"/>
      <c r="FF228" s="48"/>
      <c r="FG228" s="48"/>
      <c r="FH228" s="48"/>
      <c r="FI228" s="48"/>
      <c r="FJ228" s="48"/>
      <c r="FK228" s="48"/>
      <c r="FL228" s="48"/>
      <c r="FM228" s="48"/>
      <c r="FN228" s="48"/>
      <c r="FO228" s="48"/>
      <c r="FP228" s="48"/>
      <c r="FQ228" s="48"/>
      <c r="FR228" s="48"/>
      <c r="FS228" s="48"/>
      <c r="FT228" s="48"/>
      <c r="FU228" s="48"/>
      <c r="FV228" s="48"/>
      <c r="FW228" s="48"/>
      <c r="FX228" s="48"/>
      <c r="FY228" s="48"/>
      <c r="FZ228" s="48"/>
      <c r="GA228" s="48"/>
      <c r="GB228" s="48"/>
      <c r="GC228" s="48"/>
      <c r="GD228" s="48"/>
      <c r="GE228" s="48"/>
      <c r="GF228" s="48"/>
      <c r="GG228" s="48"/>
      <c r="GH228" s="48"/>
      <c r="GI228" s="48"/>
      <c r="GJ228" s="48"/>
      <c r="GK228" s="48"/>
      <c r="GL228" s="48"/>
      <c r="GM228" s="48"/>
      <c r="GN228" s="48"/>
      <c r="GO228" s="48"/>
      <c r="GP228" s="48"/>
      <c r="GQ228" s="48"/>
      <c r="GR228" s="48"/>
      <c r="GS228" s="48"/>
      <c r="GT228" s="48"/>
      <c r="GU228" s="48"/>
      <c r="GV228" s="48"/>
      <c r="GW228" s="48"/>
      <c r="GX228" s="48"/>
      <c r="GY228" s="48"/>
      <c r="GZ228" s="48"/>
      <c r="HA228" s="48"/>
      <c r="HB228" s="48"/>
      <c r="HC228" s="48"/>
      <c r="HD228" s="48"/>
      <c r="HE228" s="48"/>
      <c r="HF228" s="48"/>
      <c r="HG228" s="48"/>
      <c r="HH228" s="48"/>
      <c r="HI228" s="48"/>
      <c r="HJ228" s="48"/>
      <c r="HK228" s="48"/>
      <c r="HL228" s="48"/>
      <c r="HM228" s="48"/>
      <c r="HN228" s="48"/>
      <c r="HO228" s="48"/>
      <c r="HP228" s="48"/>
      <c r="HQ228" s="48"/>
      <c r="HR228" s="48"/>
      <c r="HS228" s="48"/>
      <c r="HT228" s="48"/>
      <c r="HU228" s="48"/>
      <c r="HV228" s="48"/>
      <c r="HW228" s="48"/>
      <c r="HX228" s="48"/>
      <c r="HY228" s="48"/>
      <c r="HZ228" s="48"/>
      <c r="IA228" s="48"/>
      <c r="IB228" s="48"/>
      <c r="IC228" s="48"/>
      <c r="ID228" s="48"/>
      <c r="IE228" s="48"/>
    </row>
    <row r="229" spans="124:239">
      <c r="DT229" s="48"/>
      <c r="DU229" s="48"/>
      <c r="DV229" s="48"/>
      <c r="DW229" s="48"/>
      <c r="DX229" s="48"/>
      <c r="DY229" s="48"/>
      <c r="DZ229" s="48"/>
      <c r="EA229" s="48"/>
      <c r="EB229" s="48"/>
      <c r="EC229" s="48"/>
      <c r="ED229" s="48"/>
      <c r="EE229" s="48"/>
      <c r="EF229" s="48"/>
      <c r="EG229" s="48"/>
      <c r="EH229" s="48"/>
      <c r="EI229" s="48"/>
      <c r="EJ229" s="48"/>
      <c r="EK229" s="48"/>
      <c r="EL229" s="48"/>
      <c r="EM229" s="48"/>
      <c r="EN229" s="48"/>
      <c r="EO229" s="48"/>
      <c r="EP229" s="48"/>
      <c r="EQ229" s="48"/>
      <c r="ER229" s="48"/>
      <c r="ES229" s="48"/>
      <c r="ET229" s="48"/>
      <c r="EU229" s="48"/>
      <c r="EV229" s="48"/>
      <c r="EW229" s="48"/>
      <c r="EX229" s="48"/>
      <c r="EY229" s="48"/>
      <c r="EZ229" s="48"/>
      <c r="FA229" s="48"/>
      <c r="FB229" s="48"/>
      <c r="FC229" s="48"/>
      <c r="FD229" s="48"/>
      <c r="FE229" s="48"/>
      <c r="FF229" s="48"/>
      <c r="FG229" s="48"/>
      <c r="FH229" s="48"/>
      <c r="FI229" s="48"/>
      <c r="FJ229" s="48"/>
      <c r="FK229" s="48"/>
      <c r="FL229" s="48"/>
      <c r="FM229" s="48"/>
      <c r="FN229" s="48"/>
      <c r="FO229" s="48"/>
      <c r="FP229" s="48"/>
      <c r="FQ229" s="48"/>
      <c r="FR229" s="48"/>
      <c r="FS229" s="48"/>
      <c r="FT229" s="48"/>
      <c r="FU229" s="48"/>
      <c r="FV229" s="48"/>
      <c r="FW229" s="48"/>
      <c r="FX229" s="48"/>
      <c r="FY229" s="48"/>
      <c r="FZ229" s="48"/>
      <c r="GA229" s="48"/>
      <c r="GB229" s="48"/>
      <c r="GC229" s="48"/>
      <c r="GD229" s="48"/>
      <c r="GE229" s="48"/>
      <c r="GF229" s="48"/>
      <c r="GG229" s="48"/>
      <c r="GH229" s="48"/>
      <c r="GI229" s="48"/>
      <c r="GJ229" s="48"/>
      <c r="GK229" s="48"/>
      <c r="GL229" s="48"/>
      <c r="GM229" s="48"/>
      <c r="GN229" s="48"/>
      <c r="GO229" s="48"/>
      <c r="GP229" s="48"/>
      <c r="GQ229" s="48"/>
      <c r="GR229" s="48"/>
      <c r="GS229" s="48"/>
      <c r="GT229" s="48"/>
      <c r="GU229" s="48"/>
      <c r="GV229" s="48"/>
      <c r="GW229" s="48"/>
      <c r="GX229" s="48"/>
      <c r="GY229" s="48"/>
      <c r="GZ229" s="48"/>
      <c r="HA229" s="48"/>
      <c r="HB229" s="48"/>
      <c r="HC229" s="48"/>
      <c r="HD229" s="48"/>
      <c r="HE229" s="48"/>
      <c r="HF229" s="48"/>
      <c r="HG229" s="48"/>
      <c r="HH229" s="48"/>
      <c r="HI229" s="48"/>
      <c r="HJ229" s="48"/>
      <c r="HK229" s="48"/>
      <c r="HL229" s="48"/>
      <c r="HM229" s="48"/>
      <c r="HN229" s="48"/>
      <c r="HO229" s="48"/>
      <c r="HP229" s="48"/>
      <c r="HQ229" s="48"/>
      <c r="HR229" s="48"/>
      <c r="HS229" s="48"/>
      <c r="HT229" s="48"/>
      <c r="HU229" s="48"/>
      <c r="HV229" s="48"/>
      <c r="HW229" s="48"/>
      <c r="HX229" s="48"/>
      <c r="HY229" s="48"/>
      <c r="HZ229" s="48"/>
      <c r="IA229" s="48"/>
      <c r="IB229" s="48"/>
      <c r="IC229" s="48"/>
      <c r="ID229" s="48"/>
      <c r="IE229" s="48"/>
    </row>
    <row r="230" spans="124:239">
      <c r="DT230" s="48"/>
      <c r="DU230" s="48"/>
      <c r="DV230" s="48"/>
      <c r="DW230" s="48"/>
      <c r="DX230" s="48"/>
      <c r="DY230" s="48"/>
      <c r="DZ230" s="48"/>
      <c r="EA230" s="48"/>
      <c r="EB230" s="48"/>
      <c r="EC230" s="48"/>
      <c r="ED230" s="48"/>
      <c r="EE230" s="48"/>
      <c r="EF230" s="48"/>
      <c r="EG230" s="48"/>
      <c r="EH230" s="48"/>
      <c r="EI230" s="48"/>
      <c r="EJ230" s="48"/>
      <c r="EK230" s="48"/>
      <c r="EL230" s="48"/>
      <c r="EM230" s="48"/>
      <c r="EN230" s="48"/>
      <c r="EO230" s="48"/>
      <c r="EP230" s="48"/>
      <c r="EQ230" s="48"/>
      <c r="ER230" s="48"/>
      <c r="ES230" s="48"/>
      <c r="ET230" s="48"/>
      <c r="EU230" s="48"/>
      <c r="EV230" s="48"/>
      <c r="EW230" s="48"/>
      <c r="EX230" s="48"/>
      <c r="EY230" s="48"/>
      <c r="EZ230" s="48"/>
      <c r="FA230" s="48"/>
      <c r="FB230" s="48"/>
      <c r="FC230" s="48"/>
      <c r="FD230" s="48"/>
      <c r="FE230" s="48"/>
      <c r="FF230" s="48"/>
      <c r="FG230" s="48"/>
      <c r="FH230" s="48"/>
      <c r="FI230" s="48"/>
      <c r="FJ230" s="48"/>
      <c r="FK230" s="48"/>
      <c r="FL230" s="48"/>
      <c r="FM230" s="48"/>
      <c r="FN230" s="48"/>
      <c r="FO230" s="48"/>
      <c r="FP230" s="48"/>
      <c r="FQ230" s="48"/>
      <c r="FR230" s="48"/>
      <c r="FS230" s="48"/>
      <c r="FT230" s="48"/>
      <c r="FU230" s="48"/>
      <c r="FV230" s="48"/>
      <c r="FW230" s="48"/>
      <c r="FX230" s="48"/>
      <c r="FY230" s="48"/>
      <c r="FZ230" s="48"/>
      <c r="GA230" s="48"/>
      <c r="GB230" s="48"/>
      <c r="GC230" s="48"/>
      <c r="GD230" s="48"/>
      <c r="GE230" s="48"/>
      <c r="GF230" s="48"/>
      <c r="GG230" s="48"/>
      <c r="GH230" s="48"/>
      <c r="GI230" s="48"/>
      <c r="GJ230" s="48"/>
      <c r="GK230" s="48"/>
      <c r="GL230" s="48"/>
      <c r="GM230" s="48"/>
      <c r="GN230" s="48"/>
      <c r="GO230" s="48"/>
      <c r="GP230" s="48"/>
      <c r="GQ230" s="48"/>
      <c r="GR230" s="48"/>
      <c r="GS230" s="48"/>
      <c r="GT230" s="48"/>
      <c r="GU230" s="48"/>
      <c r="GV230" s="48"/>
      <c r="GW230" s="48"/>
      <c r="GX230" s="48"/>
      <c r="GY230" s="48"/>
      <c r="GZ230" s="48"/>
      <c r="HA230" s="48"/>
      <c r="HB230" s="48"/>
      <c r="HC230" s="48"/>
      <c r="HD230" s="48"/>
      <c r="HE230" s="48"/>
      <c r="HF230" s="48"/>
      <c r="HG230" s="48"/>
      <c r="HH230" s="48"/>
      <c r="HI230" s="48"/>
      <c r="HJ230" s="48"/>
      <c r="HK230" s="48"/>
      <c r="HL230" s="48"/>
      <c r="HM230" s="48"/>
      <c r="HN230" s="48"/>
      <c r="HO230" s="48"/>
      <c r="HP230" s="48"/>
      <c r="HQ230" s="48"/>
      <c r="HR230" s="48"/>
      <c r="HS230" s="48"/>
      <c r="HT230" s="48"/>
      <c r="HU230" s="48"/>
      <c r="HV230" s="48"/>
      <c r="HW230" s="48"/>
      <c r="HX230" s="48"/>
      <c r="HY230" s="48"/>
      <c r="HZ230" s="48"/>
      <c r="IA230" s="48"/>
      <c r="IB230" s="48"/>
      <c r="IC230" s="48"/>
      <c r="ID230" s="48"/>
      <c r="IE230" s="48"/>
    </row>
    <row r="231" spans="124:239">
      <c r="DT231" s="48"/>
      <c r="DU231" s="48"/>
      <c r="DV231" s="48"/>
      <c r="DW231" s="48"/>
      <c r="DX231" s="48"/>
      <c r="DY231" s="48"/>
      <c r="DZ231" s="48"/>
      <c r="EA231" s="48"/>
      <c r="EB231" s="48"/>
      <c r="EC231" s="48"/>
      <c r="ED231" s="48"/>
      <c r="EE231" s="48"/>
      <c r="EF231" s="48"/>
      <c r="EG231" s="48"/>
      <c r="EH231" s="48"/>
      <c r="EI231" s="48"/>
      <c r="EJ231" s="48"/>
      <c r="EK231" s="48"/>
      <c r="EL231" s="48"/>
      <c r="EM231" s="48"/>
      <c r="EN231" s="48"/>
      <c r="EO231" s="48"/>
      <c r="EP231" s="48"/>
      <c r="EQ231" s="48"/>
      <c r="ER231" s="48"/>
      <c r="ES231" s="48"/>
      <c r="ET231" s="48"/>
      <c r="EU231" s="48"/>
      <c r="EV231" s="48"/>
      <c r="EW231" s="48"/>
      <c r="EX231" s="48"/>
      <c r="EY231" s="48"/>
      <c r="EZ231" s="48"/>
      <c r="FA231" s="48"/>
      <c r="FB231" s="48"/>
      <c r="FC231" s="48"/>
      <c r="FD231" s="48"/>
      <c r="FE231" s="48"/>
      <c r="FF231" s="48"/>
      <c r="FG231" s="48"/>
      <c r="FH231" s="48"/>
      <c r="FI231" s="48"/>
      <c r="FJ231" s="48"/>
      <c r="FK231" s="48"/>
      <c r="FL231" s="48"/>
      <c r="FM231" s="48"/>
      <c r="FN231" s="48"/>
      <c r="FO231" s="48"/>
      <c r="FP231" s="48"/>
      <c r="FQ231" s="48"/>
      <c r="FR231" s="48"/>
      <c r="FS231" s="48"/>
      <c r="FT231" s="48"/>
      <c r="FU231" s="48"/>
      <c r="FV231" s="48"/>
      <c r="FW231" s="48"/>
      <c r="FX231" s="48"/>
      <c r="FY231" s="48"/>
      <c r="FZ231" s="48"/>
      <c r="GA231" s="48"/>
      <c r="GB231" s="48"/>
      <c r="GC231" s="48"/>
      <c r="GD231" s="48"/>
      <c r="GE231" s="48"/>
      <c r="GF231" s="48"/>
      <c r="GG231" s="48"/>
      <c r="GH231" s="48"/>
      <c r="GI231" s="48"/>
      <c r="GJ231" s="48"/>
      <c r="GK231" s="48"/>
      <c r="GL231" s="48"/>
      <c r="GM231" s="48"/>
      <c r="GN231" s="48"/>
      <c r="GO231" s="48"/>
      <c r="GP231" s="48"/>
      <c r="GQ231" s="48"/>
      <c r="GR231" s="48"/>
      <c r="GS231" s="48"/>
      <c r="GT231" s="48"/>
      <c r="GU231" s="48"/>
      <c r="GV231" s="48"/>
      <c r="GW231" s="48"/>
      <c r="GX231" s="48"/>
      <c r="GY231" s="48"/>
      <c r="GZ231" s="48"/>
      <c r="HA231" s="48"/>
      <c r="HB231" s="48"/>
      <c r="HC231" s="48"/>
      <c r="HD231" s="48"/>
      <c r="HE231" s="48"/>
      <c r="HF231" s="48"/>
      <c r="HG231" s="48"/>
      <c r="HH231" s="48"/>
      <c r="HI231" s="48"/>
      <c r="HJ231" s="48"/>
      <c r="HK231" s="48"/>
      <c r="HL231" s="48"/>
      <c r="HM231" s="48"/>
      <c r="HN231" s="48"/>
      <c r="HO231" s="48"/>
      <c r="HP231" s="48"/>
      <c r="HQ231" s="48"/>
      <c r="HR231" s="48"/>
      <c r="HS231" s="48"/>
      <c r="HT231" s="48"/>
      <c r="HU231" s="48"/>
      <c r="HV231" s="48"/>
      <c r="HW231" s="48"/>
      <c r="HX231" s="48"/>
      <c r="HY231" s="48"/>
      <c r="HZ231" s="48"/>
      <c r="IA231" s="48"/>
      <c r="IB231" s="48"/>
      <c r="IC231" s="48"/>
      <c r="ID231" s="48"/>
      <c r="IE231" s="48"/>
    </row>
    <row r="232" spans="124:239">
      <c r="DT232" s="48"/>
      <c r="DU232" s="48"/>
      <c r="DV232" s="48"/>
      <c r="DW232" s="48"/>
      <c r="DX232" s="48"/>
      <c r="DY232" s="48"/>
      <c r="DZ232" s="48"/>
      <c r="EA232" s="48"/>
      <c r="EB232" s="48"/>
      <c r="EC232" s="48"/>
      <c r="ED232" s="48"/>
      <c r="EE232" s="48"/>
      <c r="EF232" s="48"/>
      <c r="EG232" s="48"/>
      <c r="EH232" s="48"/>
      <c r="EI232" s="48"/>
      <c r="EJ232" s="48"/>
      <c r="EK232" s="48"/>
      <c r="EL232" s="48"/>
      <c r="EM232" s="48"/>
      <c r="EN232" s="48"/>
      <c r="EO232" s="48"/>
      <c r="EP232" s="48"/>
      <c r="EQ232" s="48"/>
      <c r="ER232" s="48"/>
      <c r="ES232" s="48"/>
      <c r="ET232" s="48"/>
      <c r="EU232" s="48"/>
      <c r="EV232" s="48"/>
      <c r="EW232" s="48"/>
      <c r="EX232" s="48"/>
      <c r="EY232" s="48"/>
      <c r="EZ232" s="48"/>
      <c r="FA232" s="48"/>
      <c r="FB232" s="48"/>
      <c r="FC232" s="48"/>
      <c r="FD232" s="48"/>
      <c r="FE232" s="48"/>
      <c r="FF232" s="48"/>
      <c r="FG232" s="48"/>
      <c r="FH232" s="48"/>
      <c r="FI232" s="48"/>
      <c r="FJ232" s="48"/>
      <c r="FK232" s="48"/>
      <c r="FL232" s="48"/>
      <c r="FM232" s="48"/>
      <c r="FN232" s="48"/>
      <c r="FO232" s="48"/>
      <c r="FP232" s="48"/>
      <c r="FQ232" s="48"/>
      <c r="FR232" s="48"/>
      <c r="FS232" s="48"/>
      <c r="FT232" s="48"/>
      <c r="FU232" s="48"/>
      <c r="FV232" s="48"/>
      <c r="FW232" s="48"/>
      <c r="FX232" s="48"/>
      <c r="FY232" s="48"/>
      <c r="FZ232" s="48"/>
      <c r="GA232" s="48"/>
      <c r="GB232" s="48"/>
      <c r="GC232" s="48"/>
      <c r="GD232" s="48"/>
      <c r="GE232" s="48"/>
      <c r="GF232" s="48"/>
      <c r="GG232" s="48"/>
      <c r="GH232" s="48"/>
      <c r="GI232" s="48"/>
      <c r="GJ232" s="48"/>
      <c r="GK232" s="48"/>
      <c r="GL232" s="48"/>
      <c r="GM232" s="48"/>
      <c r="GN232" s="48"/>
      <c r="GO232" s="48"/>
      <c r="GP232" s="48"/>
      <c r="GQ232" s="48"/>
      <c r="GR232" s="48"/>
      <c r="GS232" s="48"/>
      <c r="GT232" s="48"/>
      <c r="GU232" s="48"/>
      <c r="GV232" s="48"/>
      <c r="GW232" s="48"/>
      <c r="GX232" s="48"/>
      <c r="GY232" s="48"/>
      <c r="GZ232" s="48"/>
      <c r="HA232" s="48"/>
      <c r="HB232" s="48"/>
      <c r="HC232" s="48"/>
      <c r="HD232" s="48"/>
      <c r="HE232" s="48"/>
      <c r="HF232" s="48"/>
      <c r="HG232" s="48"/>
      <c r="HH232" s="48"/>
      <c r="HI232" s="48"/>
      <c r="HJ232" s="48"/>
      <c r="HK232" s="48"/>
      <c r="HL232" s="48"/>
      <c r="HM232" s="48"/>
      <c r="HN232" s="48"/>
      <c r="HO232" s="48"/>
      <c r="HP232" s="48"/>
      <c r="HQ232" s="48"/>
      <c r="HR232" s="48"/>
      <c r="HS232" s="48"/>
      <c r="HT232" s="48"/>
      <c r="HU232" s="48"/>
      <c r="HV232" s="48"/>
      <c r="HW232" s="48"/>
      <c r="HX232" s="48"/>
      <c r="HY232" s="48"/>
      <c r="HZ232" s="48"/>
      <c r="IA232" s="48"/>
      <c r="IB232" s="48"/>
      <c r="IC232" s="48"/>
      <c r="ID232" s="48"/>
      <c r="IE232" s="48"/>
    </row>
    <row r="233" spans="124:239">
      <c r="DT233" s="48"/>
      <c r="DU233" s="48"/>
      <c r="DV233" s="48"/>
      <c r="DW233" s="48"/>
      <c r="DX233" s="48"/>
      <c r="DY233" s="48"/>
      <c r="DZ233" s="48"/>
      <c r="EA233" s="48"/>
      <c r="EB233" s="48"/>
      <c r="EC233" s="48"/>
      <c r="ED233" s="48"/>
      <c r="EE233" s="48"/>
      <c r="EF233" s="48"/>
      <c r="EG233" s="48"/>
      <c r="EH233" s="48"/>
      <c r="EI233" s="48"/>
      <c r="EJ233" s="48"/>
      <c r="EK233" s="48"/>
      <c r="EL233" s="48"/>
      <c r="EM233" s="48"/>
      <c r="EN233" s="48"/>
      <c r="EO233" s="48"/>
      <c r="EP233" s="48"/>
      <c r="EQ233" s="48"/>
      <c r="ER233" s="48"/>
      <c r="ES233" s="48"/>
      <c r="ET233" s="48"/>
      <c r="EU233" s="48"/>
      <c r="EV233" s="48"/>
      <c r="EW233" s="48"/>
      <c r="EX233" s="48"/>
      <c r="EY233" s="48"/>
      <c r="EZ233" s="48"/>
      <c r="FA233" s="48"/>
      <c r="FB233" s="48"/>
      <c r="FC233" s="48"/>
      <c r="FD233" s="48"/>
      <c r="FE233" s="48"/>
      <c r="FF233" s="48"/>
      <c r="FG233" s="48"/>
      <c r="FH233" s="48"/>
      <c r="FI233" s="48"/>
      <c r="FJ233" s="48"/>
      <c r="FK233" s="48"/>
      <c r="FL233" s="48"/>
      <c r="FM233" s="48"/>
      <c r="FN233" s="48"/>
      <c r="FO233" s="48"/>
      <c r="FP233" s="48"/>
      <c r="FQ233" s="48"/>
      <c r="FR233" s="48"/>
      <c r="FS233" s="48"/>
      <c r="FT233" s="48"/>
      <c r="FU233" s="48"/>
      <c r="FV233" s="48"/>
      <c r="FW233" s="48"/>
      <c r="FX233" s="48"/>
      <c r="FY233" s="48"/>
      <c r="FZ233" s="48"/>
      <c r="GA233" s="48"/>
      <c r="GB233" s="48"/>
      <c r="GC233" s="48"/>
      <c r="GD233" s="48"/>
      <c r="GE233" s="48"/>
      <c r="GF233" s="48"/>
      <c r="GG233" s="48"/>
      <c r="GH233" s="48"/>
      <c r="GI233" s="48"/>
      <c r="GJ233" s="48"/>
      <c r="GK233" s="48"/>
      <c r="GL233" s="48"/>
      <c r="GM233" s="48"/>
      <c r="GN233" s="48"/>
      <c r="GO233" s="48"/>
      <c r="GP233" s="48"/>
      <c r="GQ233" s="48"/>
      <c r="GR233" s="48"/>
      <c r="GS233" s="48"/>
      <c r="GT233" s="48"/>
      <c r="GU233" s="48"/>
      <c r="GV233" s="48"/>
      <c r="GW233" s="48"/>
      <c r="GX233" s="48"/>
      <c r="GY233" s="48"/>
      <c r="GZ233" s="48"/>
      <c r="HA233" s="48"/>
      <c r="HB233" s="48"/>
      <c r="HC233" s="48"/>
      <c r="HD233" s="48"/>
      <c r="HE233" s="48"/>
      <c r="HF233" s="48"/>
      <c r="HG233" s="48"/>
      <c r="HH233" s="48"/>
      <c r="HI233" s="48"/>
      <c r="HJ233" s="48"/>
      <c r="HK233" s="48"/>
      <c r="HL233" s="48"/>
      <c r="HM233" s="48"/>
      <c r="HN233" s="48"/>
      <c r="HO233" s="48"/>
      <c r="HP233" s="48"/>
      <c r="HQ233" s="48"/>
      <c r="HR233" s="48"/>
      <c r="HS233" s="48"/>
      <c r="HT233" s="48"/>
      <c r="HU233" s="48"/>
      <c r="HV233" s="48"/>
      <c r="HW233" s="48"/>
      <c r="HX233" s="48"/>
      <c r="HY233" s="48"/>
      <c r="HZ233" s="48"/>
      <c r="IA233" s="48"/>
      <c r="IB233" s="48"/>
      <c r="IC233" s="48"/>
      <c r="ID233" s="48"/>
      <c r="IE233" s="48"/>
    </row>
    <row r="234" spans="124:239">
      <c r="DT234" s="48"/>
      <c r="DU234" s="48"/>
      <c r="DV234" s="48"/>
      <c r="DW234" s="48"/>
      <c r="DX234" s="48"/>
      <c r="DY234" s="48"/>
      <c r="DZ234" s="48"/>
      <c r="EA234" s="48"/>
      <c r="EB234" s="48"/>
      <c r="EC234" s="48"/>
      <c r="ED234" s="48"/>
      <c r="EE234" s="48"/>
      <c r="EF234" s="48"/>
      <c r="EG234" s="48"/>
      <c r="EH234" s="48"/>
      <c r="EI234" s="48"/>
      <c r="EJ234" s="48"/>
      <c r="EK234" s="48"/>
      <c r="EL234" s="48"/>
      <c r="EM234" s="48"/>
      <c r="EN234" s="48"/>
      <c r="EO234" s="48"/>
      <c r="EP234" s="48"/>
      <c r="EQ234" s="48"/>
      <c r="ER234" s="48"/>
      <c r="ES234" s="48"/>
      <c r="ET234" s="48"/>
      <c r="EU234" s="48"/>
      <c r="EV234" s="48"/>
      <c r="EW234" s="48"/>
      <c r="EX234" s="48"/>
      <c r="EY234" s="48"/>
      <c r="EZ234" s="48"/>
      <c r="FA234" s="48"/>
      <c r="FB234" s="48"/>
      <c r="FC234" s="48"/>
      <c r="FD234" s="48"/>
      <c r="FE234" s="48"/>
      <c r="FF234" s="48"/>
      <c r="FG234" s="48"/>
      <c r="FH234" s="48"/>
      <c r="FI234" s="48"/>
      <c r="FJ234" s="48"/>
      <c r="FK234" s="48"/>
      <c r="FL234" s="48"/>
      <c r="FM234" s="48"/>
      <c r="FN234" s="48"/>
      <c r="FO234" s="48"/>
      <c r="FP234" s="48"/>
      <c r="FQ234" s="48"/>
      <c r="FR234" s="48"/>
      <c r="FS234" s="48"/>
      <c r="FT234" s="48"/>
      <c r="FU234" s="48"/>
      <c r="FV234" s="48"/>
      <c r="FW234" s="48"/>
      <c r="FX234" s="48"/>
      <c r="FY234" s="48"/>
      <c r="FZ234" s="48"/>
      <c r="GA234" s="48"/>
      <c r="GB234" s="48"/>
      <c r="GC234" s="48"/>
      <c r="GD234" s="48"/>
      <c r="GE234" s="48"/>
      <c r="GF234" s="48"/>
      <c r="GG234" s="48"/>
      <c r="GH234" s="48"/>
      <c r="GI234" s="48"/>
      <c r="GJ234" s="48"/>
      <c r="GK234" s="48"/>
      <c r="GL234" s="48"/>
      <c r="GM234" s="48"/>
      <c r="GN234" s="48"/>
      <c r="GO234" s="48"/>
      <c r="GP234" s="48"/>
      <c r="GQ234" s="48"/>
      <c r="GR234" s="48"/>
      <c r="GS234" s="48"/>
      <c r="GT234" s="48"/>
      <c r="GU234" s="48"/>
      <c r="GV234" s="48"/>
      <c r="GW234" s="48"/>
      <c r="GX234" s="48"/>
      <c r="GY234" s="48"/>
      <c r="GZ234" s="48"/>
      <c r="HA234" s="48"/>
      <c r="HB234" s="48"/>
      <c r="HC234" s="48"/>
      <c r="HD234" s="48"/>
      <c r="HE234" s="48"/>
      <c r="HF234" s="48"/>
      <c r="HG234" s="48"/>
      <c r="HH234" s="48"/>
      <c r="HI234" s="48"/>
      <c r="HJ234" s="48"/>
      <c r="HK234" s="48"/>
      <c r="HL234" s="48"/>
      <c r="HM234" s="48"/>
      <c r="HN234" s="48"/>
      <c r="HO234" s="48"/>
      <c r="HP234" s="48"/>
      <c r="HQ234" s="48"/>
      <c r="HR234" s="48"/>
      <c r="HS234" s="48"/>
      <c r="HT234" s="48"/>
      <c r="HU234" s="48"/>
      <c r="HV234" s="48"/>
      <c r="HW234" s="48"/>
      <c r="HX234" s="48"/>
      <c r="HY234" s="48"/>
      <c r="HZ234" s="48"/>
      <c r="IA234" s="48"/>
      <c r="IB234" s="48"/>
      <c r="IC234" s="48"/>
      <c r="ID234" s="48"/>
      <c r="IE234" s="48"/>
    </row>
    <row r="235" spans="124:239">
      <c r="DT235" s="48"/>
      <c r="DU235" s="48"/>
      <c r="DV235" s="48"/>
      <c r="DW235" s="48"/>
      <c r="DX235" s="48"/>
      <c r="DY235" s="48"/>
      <c r="DZ235" s="48"/>
      <c r="EA235" s="48"/>
      <c r="EB235" s="48"/>
      <c r="EC235" s="48"/>
      <c r="ED235" s="48"/>
      <c r="EE235" s="48"/>
      <c r="EF235" s="48"/>
      <c r="EG235" s="48"/>
      <c r="EH235" s="48"/>
      <c r="EI235" s="48"/>
      <c r="EJ235" s="48"/>
      <c r="EK235" s="48"/>
      <c r="EL235" s="48"/>
      <c r="EM235" s="48"/>
      <c r="EN235" s="48"/>
      <c r="EO235" s="48"/>
      <c r="EP235" s="48"/>
      <c r="EQ235" s="48"/>
      <c r="ER235" s="48"/>
      <c r="ES235" s="48"/>
      <c r="ET235" s="48"/>
      <c r="EU235" s="48"/>
      <c r="EV235" s="48"/>
      <c r="EW235" s="48"/>
      <c r="EX235" s="48"/>
      <c r="EY235" s="48"/>
      <c r="EZ235" s="48"/>
      <c r="FA235" s="48"/>
      <c r="FB235" s="48"/>
      <c r="FC235" s="48"/>
      <c r="FD235" s="48"/>
      <c r="FE235" s="48"/>
      <c r="FF235" s="48"/>
      <c r="FG235" s="48"/>
      <c r="FH235" s="48"/>
      <c r="FI235" s="48"/>
      <c r="FJ235" s="48"/>
      <c r="FK235" s="48"/>
      <c r="FL235" s="48"/>
      <c r="FM235" s="48"/>
      <c r="FN235" s="48"/>
      <c r="FO235" s="48"/>
      <c r="FP235" s="48"/>
      <c r="FQ235" s="48"/>
      <c r="FR235" s="48"/>
      <c r="FS235" s="48"/>
      <c r="FT235" s="48"/>
      <c r="FU235" s="48"/>
      <c r="FV235" s="48"/>
      <c r="FW235" s="48"/>
      <c r="FX235" s="48"/>
      <c r="FY235" s="48"/>
      <c r="FZ235" s="48"/>
      <c r="GA235" s="48"/>
      <c r="GB235" s="48"/>
      <c r="GC235" s="48"/>
      <c r="GD235" s="48"/>
      <c r="GE235" s="48"/>
      <c r="GF235" s="48"/>
      <c r="GG235" s="48"/>
      <c r="GH235" s="48"/>
      <c r="GI235" s="48"/>
      <c r="GJ235" s="48"/>
      <c r="GK235" s="48"/>
      <c r="GL235" s="48"/>
      <c r="GM235" s="48"/>
      <c r="GN235" s="48"/>
      <c r="GO235" s="48"/>
      <c r="GP235" s="48"/>
      <c r="GQ235" s="48"/>
      <c r="GR235" s="48"/>
      <c r="GS235" s="48"/>
      <c r="GT235" s="48"/>
      <c r="GU235" s="48"/>
      <c r="GV235" s="48"/>
      <c r="GW235" s="48"/>
      <c r="GX235" s="48"/>
      <c r="GY235" s="48"/>
      <c r="GZ235" s="48"/>
      <c r="HA235" s="48"/>
      <c r="HB235" s="48"/>
      <c r="HC235" s="48"/>
      <c r="HD235" s="48"/>
      <c r="HE235" s="48"/>
      <c r="HF235" s="48"/>
      <c r="HG235" s="48"/>
      <c r="HH235" s="48"/>
      <c r="HI235" s="48"/>
      <c r="HJ235" s="48"/>
      <c r="HK235" s="48"/>
      <c r="HL235" s="48"/>
      <c r="HM235" s="48"/>
      <c r="HN235" s="48"/>
      <c r="HO235" s="48"/>
      <c r="HP235" s="48"/>
      <c r="HQ235" s="48"/>
      <c r="HR235" s="48"/>
      <c r="HS235" s="48"/>
      <c r="HT235" s="48"/>
      <c r="HU235" s="48"/>
      <c r="HV235" s="48"/>
      <c r="HW235" s="48"/>
      <c r="HX235" s="48"/>
      <c r="HY235" s="48"/>
      <c r="HZ235" s="48"/>
      <c r="IA235" s="48"/>
      <c r="IB235" s="48"/>
      <c r="IC235" s="48"/>
      <c r="ID235" s="48"/>
      <c r="IE235" s="48"/>
    </row>
    <row r="236" spans="124:239">
      <c r="DT236" s="48"/>
      <c r="DU236" s="48"/>
      <c r="DV236" s="48"/>
      <c r="DW236" s="48"/>
      <c r="DX236" s="48"/>
      <c r="DY236" s="48"/>
      <c r="DZ236" s="48"/>
      <c r="EA236" s="48"/>
      <c r="EB236" s="48"/>
      <c r="EC236" s="48"/>
      <c r="ED236" s="48"/>
      <c r="EE236" s="48"/>
      <c r="EF236" s="48"/>
      <c r="EG236" s="48"/>
      <c r="EH236" s="48"/>
      <c r="EI236" s="48"/>
      <c r="EJ236" s="48"/>
      <c r="EK236" s="48"/>
      <c r="EL236" s="48"/>
      <c r="EM236" s="48"/>
      <c r="EN236" s="48"/>
      <c r="EO236" s="48"/>
      <c r="EP236" s="48"/>
      <c r="EQ236" s="48"/>
      <c r="ER236" s="48"/>
      <c r="ES236" s="48"/>
      <c r="ET236" s="48"/>
      <c r="EU236" s="48"/>
      <c r="EV236" s="48"/>
      <c r="EW236" s="48"/>
      <c r="EX236" s="48"/>
      <c r="EY236" s="48"/>
      <c r="EZ236" s="48"/>
      <c r="FA236" s="48"/>
      <c r="FB236" s="48"/>
      <c r="FC236" s="48"/>
      <c r="FD236" s="48"/>
      <c r="FE236" s="48"/>
      <c r="FF236" s="48"/>
      <c r="FG236" s="48"/>
      <c r="FH236" s="48"/>
      <c r="FI236" s="48"/>
      <c r="FJ236" s="48"/>
      <c r="FK236" s="48"/>
      <c r="FL236" s="48"/>
      <c r="FM236" s="48"/>
      <c r="FN236" s="48"/>
      <c r="FO236" s="48"/>
      <c r="FP236" s="48"/>
      <c r="FQ236" s="48"/>
      <c r="FR236" s="48"/>
      <c r="FS236" s="48"/>
      <c r="FT236" s="48"/>
      <c r="FU236" s="48"/>
      <c r="FV236" s="48"/>
      <c r="FW236" s="48"/>
      <c r="FX236" s="48"/>
      <c r="FY236" s="48"/>
      <c r="FZ236" s="48"/>
      <c r="GA236" s="48"/>
      <c r="GB236" s="48"/>
      <c r="GC236" s="48"/>
      <c r="GD236" s="48"/>
      <c r="GE236" s="48"/>
      <c r="GF236" s="48"/>
      <c r="GG236" s="48"/>
      <c r="GH236" s="48"/>
      <c r="GI236" s="48"/>
      <c r="GJ236" s="48"/>
      <c r="GK236" s="48"/>
      <c r="GL236" s="48"/>
      <c r="GM236" s="48"/>
      <c r="GN236" s="48"/>
      <c r="GO236" s="48"/>
      <c r="GP236" s="48"/>
      <c r="GQ236" s="48"/>
      <c r="GR236" s="48"/>
      <c r="GS236" s="48"/>
      <c r="GT236" s="48"/>
      <c r="GU236" s="48"/>
      <c r="GV236" s="48"/>
      <c r="GW236" s="48"/>
      <c r="GX236" s="48"/>
      <c r="GY236" s="48"/>
      <c r="GZ236" s="48"/>
      <c r="HA236" s="48"/>
      <c r="HB236" s="48"/>
      <c r="HC236" s="48"/>
      <c r="HD236" s="48"/>
      <c r="HE236" s="48"/>
      <c r="HF236" s="48"/>
      <c r="HG236" s="48"/>
      <c r="HH236" s="48"/>
      <c r="HI236" s="48"/>
      <c r="HJ236" s="48"/>
      <c r="HK236" s="48"/>
      <c r="HL236" s="48"/>
      <c r="HM236" s="48"/>
      <c r="HN236" s="48"/>
      <c r="HO236" s="48"/>
      <c r="HP236" s="48"/>
      <c r="HQ236" s="48"/>
      <c r="HR236" s="48"/>
      <c r="HS236" s="48"/>
      <c r="HT236" s="48"/>
      <c r="HU236" s="48"/>
      <c r="HV236" s="48"/>
      <c r="HW236" s="48"/>
      <c r="HX236" s="48"/>
      <c r="HY236" s="48"/>
      <c r="HZ236" s="48"/>
      <c r="IA236" s="48"/>
      <c r="IB236" s="48"/>
      <c r="IC236" s="48"/>
      <c r="ID236" s="48"/>
      <c r="IE236" s="48"/>
    </row>
    <row r="237" spans="124:239">
      <c r="DT237" s="48"/>
      <c r="DU237" s="48"/>
      <c r="DV237" s="48"/>
      <c r="DW237" s="48"/>
      <c r="DX237" s="48"/>
      <c r="DY237" s="48"/>
      <c r="DZ237" s="48"/>
      <c r="EA237" s="48"/>
      <c r="EB237" s="48"/>
      <c r="EC237" s="48"/>
      <c r="ED237" s="48"/>
      <c r="EE237" s="48"/>
      <c r="EF237" s="48"/>
      <c r="EG237" s="48"/>
      <c r="EH237" s="48"/>
      <c r="EI237" s="48"/>
      <c r="EJ237" s="48"/>
      <c r="EK237" s="48"/>
      <c r="EL237" s="48"/>
      <c r="EM237" s="48"/>
      <c r="EN237" s="48"/>
      <c r="EO237" s="48"/>
      <c r="EP237" s="48"/>
      <c r="EQ237" s="48"/>
      <c r="ER237" s="48"/>
      <c r="ES237" s="48"/>
      <c r="ET237" s="48"/>
      <c r="EU237" s="48"/>
      <c r="EV237" s="48"/>
      <c r="EW237" s="48"/>
      <c r="EX237" s="48"/>
      <c r="EY237" s="48"/>
      <c r="EZ237" s="48"/>
      <c r="FA237" s="48"/>
      <c r="FB237" s="48"/>
      <c r="FC237" s="48"/>
      <c r="FD237" s="48"/>
      <c r="FE237" s="48"/>
      <c r="FF237" s="48"/>
      <c r="FG237" s="48"/>
      <c r="FH237" s="48"/>
      <c r="FI237" s="48"/>
      <c r="FJ237" s="48"/>
      <c r="FK237" s="48"/>
      <c r="FL237" s="48"/>
      <c r="FM237" s="48"/>
      <c r="FN237" s="48"/>
      <c r="FO237" s="48"/>
      <c r="FP237" s="48"/>
      <c r="FQ237" s="48"/>
      <c r="FR237" s="48"/>
      <c r="FS237" s="48"/>
      <c r="FT237" s="48"/>
      <c r="FU237" s="48"/>
      <c r="FV237" s="48"/>
      <c r="FW237" s="48"/>
      <c r="FX237" s="48"/>
      <c r="FY237" s="48"/>
      <c r="FZ237" s="48"/>
      <c r="GA237" s="48"/>
      <c r="GB237" s="48"/>
      <c r="GC237" s="48"/>
      <c r="GD237" s="48"/>
      <c r="GE237" s="48"/>
      <c r="GF237" s="48"/>
      <c r="GG237" s="48"/>
      <c r="GH237" s="48"/>
      <c r="GI237" s="48"/>
      <c r="GJ237" s="48"/>
      <c r="GK237" s="48"/>
      <c r="GL237" s="48"/>
      <c r="GM237" s="48"/>
      <c r="GN237" s="48"/>
      <c r="GO237" s="48"/>
      <c r="GP237" s="48"/>
      <c r="GQ237" s="48"/>
      <c r="GR237" s="48"/>
      <c r="GS237" s="48"/>
      <c r="GT237" s="48"/>
      <c r="GU237" s="48"/>
      <c r="GV237" s="48"/>
      <c r="GW237" s="48"/>
      <c r="GX237" s="48"/>
      <c r="GY237" s="48"/>
      <c r="GZ237" s="48"/>
      <c r="HA237" s="48"/>
      <c r="HB237" s="48"/>
      <c r="HC237" s="48"/>
      <c r="HD237" s="48"/>
      <c r="HE237" s="48"/>
      <c r="HF237" s="48"/>
      <c r="HG237" s="48"/>
      <c r="HH237" s="48"/>
      <c r="HI237" s="48"/>
      <c r="HJ237" s="48"/>
      <c r="HK237" s="48"/>
      <c r="HL237" s="48"/>
      <c r="HM237" s="48"/>
      <c r="HN237" s="48"/>
      <c r="HO237" s="48"/>
      <c r="HP237" s="48"/>
      <c r="HQ237" s="48"/>
      <c r="HR237" s="48"/>
      <c r="HS237" s="48"/>
      <c r="HT237" s="48"/>
      <c r="HU237" s="48"/>
      <c r="HV237" s="48"/>
      <c r="HW237" s="48"/>
      <c r="HX237" s="48"/>
      <c r="HY237" s="48"/>
      <c r="HZ237" s="48"/>
      <c r="IA237" s="48"/>
      <c r="IB237" s="48"/>
      <c r="IC237" s="48"/>
      <c r="ID237" s="48"/>
      <c r="IE237" s="48"/>
    </row>
    <row r="238" spans="124:239">
      <c r="DT238" s="48"/>
      <c r="DU238" s="48"/>
      <c r="DV238" s="48"/>
      <c r="DW238" s="48"/>
      <c r="DX238" s="48"/>
      <c r="DY238" s="48"/>
      <c r="DZ238" s="48"/>
      <c r="EA238" s="48"/>
      <c r="EB238" s="48"/>
      <c r="EC238" s="48"/>
      <c r="ED238" s="48"/>
      <c r="EE238" s="48"/>
      <c r="EF238" s="48"/>
      <c r="EG238" s="48"/>
      <c r="EH238" s="48"/>
      <c r="EI238" s="48"/>
      <c r="EJ238" s="48"/>
      <c r="EK238" s="48"/>
      <c r="EL238" s="48"/>
      <c r="EM238" s="48"/>
      <c r="EN238" s="48"/>
      <c r="EO238" s="48"/>
      <c r="EP238" s="48"/>
      <c r="EQ238" s="48"/>
      <c r="ER238" s="48"/>
      <c r="ES238" s="48"/>
      <c r="ET238" s="48"/>
      <c r="EU238" s="48"/>
      <c r="EV238" s="48"/>
      <c r="EW238" s="48"/>
      <c r="EX238" s="48"/>
      <c r="EY238" s="48"/>
      <c r="EZ238" s="48"/>
      <c r="FA238" s="48"/>
      <c r="FB238" s="48"/>
      <c r="FC238" s="48"/>
      <c r="FD238" s="48"/>
      <c r="FE238" s="48"/>
      <c r="FF238" s="48"/>
      <c r="FG238" s="48"/>
      <c r="FH238" s="48"/>
      <c r="FI238" s="48"/>
      <c r="FJ238" s="48"/>
      <c r="FK238" s="48"/>
      <c r="FL238" s="48"/>
      <c r="FM238" s="48"/>
      <c r="FN238" s="48"/>
      <c r="FO238" s="48"/>
      <c r="FP238" s="48"/>
      <c r="FQ238" s="48"/>
      <c r="FR238" s="48"/>
      <c r="FS238" s="48"/>
      <c r="FT238" s="48"/>
      <c r="FU238" s="48"/>
      <c r="FV238" s="48"/>
      <c r="FW238" s="48"/>
      <c r="FX238" s="48"/>
      <c r="FY238" s="48"/>
      <c r="FZ238" s="48"/>
      <c r="GA238" s="48"/>
      <c r="GB238" s="48"/>
      <c r="GC238" s="48"/>
      <c r="GD238" s="48"/>
      <c r="GE238" s="48"/>
      <c r="GF238" s="48"/>
      <c r="GG238" s="48"/>
      <c r="GH238" s="48"/>
      <c r="GI238" s="48"/>
      <c r="GJ238" s="48"/>
      <c r="GK238" s="48"/>
      <c r="GL238" s="48"/>
      <c r="GM238" s="48"/>
      <c r="GN238" s="48"/>
      <c r="GO238" s="48"/>
      <c r="GP238" s="48"/>
      <c r="GQ238" s="48"/>
      <c r="GR238" s="48"/>
      <c r="GS238" s="48"/>
      <c r="GT238" s="48"/>
      <c r="GU238" s="48"/>
      <c r="GV238" s="48"/>
      <c r="GW238" s="48"/>
      <c r="GX238" s="48"/>
      <c r="GY238" s="48"/>
      <c r="GZ238" s="48"/>
      <c r="HA238" s="48"/>
      <c r="HB238" s="48"/>
      <c r="HC238" s="48"/>
      <c r="HD238" s="48"/>
      <c r="HE238" s="48"/>
      <c r="HF238" s="48"/>
      <c r="HG238" s="48"/>
      <c r="HH238" s="48"/>
      <c r="HI238" s="48"/>
      <c r="HJ238" s="48"/>
      <c r="HK238" s="48"/>
      <c r="HL238" s="48"/>
      <c r="HM238" s="48"/>
      <c r="HN238" s="48"/>
      <c r="HO238" s="48"/>
      <c r="HP238" s="48"/>
      <c r="HQ238" s="48"/>
      <c r="HR238" s="48"/>
      <c r="HS238" s="48"/>
      <c r="HT238" s="48"/>
      <c r="HU238" s="48"/>
      <c r="HV238" s="48"/>
      <c r="HW238" s="48"/>
      <c r="HX238" s="48"/>
      <c r="HY238" s="48"/>
      <c r="HZ238" s="48"/>
      <c r="IA238" s="48"/>
      <c r="IB238" s="48"/>
      <c r="IC238" s="48"/>
      <c r="ID238" s="48"/>
      <c r="IE238" s="48"/>
    </row>
    <row r="239" spans="124:239">
      <c r="DT239" s="48"/>
      <c r="DU239" s="48"/>
      <c r="DV239" s="48"/>
      <c r="DW239" s="48"/>
      <c r="DX239" s="48"/>
      <c r="DY239" s="48"/>
      <c r="DZ239" s="48"/>
      <c r="EA239" s="48"/>
      <c r="EB239" s="48"/>
      <c r="EC239" s="48"/>
      <c r="ED239" s="48"/>
      <c r="EE239" s="48"/>
      <c r="EF239" s="48"/>
      <c r="EG239" s="48"/>
      <c r="EH239" s="48"/>
      <c r="EI239" s="48"/>
      <c r="EJ239" s="48"/>
      <c r="EK239" s="48"/>
      <c r="EL239" s="48"/>
      <c r="EM239" s="48"/>
      <c r="EN239" s="48"/>
      <c r="EO239" s="48"/>
      <c r="EP239" s="48"/>
      <c r="EQ239" s="48"/>
      <c r="ER239" s="48"/>
      <c r="ES239" s="48"/>
      <c r="ET239" s="48"/>
      <c r="EU239" s="48"/>
      <c r="EV239" s="48"/>
      <c r="EW239" s="48"/>
      <c r="EX239" s="48"/>
      <c r="EY239" s="48"/>
      <c r="EZ239" s="48"/>
      <c r="FA239" s="48"/>
      <c r="FB239" s="48"/>
      <c r="FC239" s="48"/>
      <c r="FD239" s="48"/>
      <c r="FE239" s="48"/>
      <c r="FF239" s="48"/>
      <c r="FG239" s="48"/>
      <c r="FH239" s="48"/>
      <c r="FI239" s="48"/>
      <c r="FJ239" s="48"/>
      <c r="FK239" s="48"/>
      <c r="FL239" s="48"/>
      <c r="FM239" s="48"/>
      <c r="FN239" s="48"/>
      <c r="FO239" s="48"/>
      <c r="FP239" s="48"/>
      <c r="FQ239" s="48"/>
      <c r="FR239" s="48"/>
      <c r="FS239" s="48"/>
      <c r="FT239" s="48"/>
      <c r="FU239" s="48"/>
      <c r="FV239" s="48"/>
      <c r="FW239" s="48"/>
      <c r="FX239" s="48"/>
      <c r="FY239" s="48"/>
      <c r="FZ239" s="48"/>
      <c r="GA239" s="48"/>
      <c r="GB239" s="48"/>
      <c r="GC239" s="48"/>
      <c r="GD239" s="48"/>
      <c r="GE239" s="48"/>
      <c r="GF239" s="48"/>
      <c r="GG239" s="48"/>
      <c r="GH239" s="48"/>
      <c r="GI239" s="48"/>
      <c r="GJ239" s="48"/>
      <c r="GK239" s="48"/>
      <c r="GL239" s="48"/>
      <c r="GM239" s="48"/>
      <c r="GN239" s="48"/>
      <c r="GO239" s="48"/>
      <c r="GP239" s="48"/>
      <c r="GQ239" s="48"/>
      <c r="GR239" s="48"/>
      <c r="GS239" s="48"/>
      <c r="GT239" s="48"/>
      <c r="GU239" s="48"/>
      <c r="GV239" s="48"/>
      <c r="GW239" s="48"/>
      <c r="GX239" s="48"/>
      <c r="GY239" s="48"/>
      <c r="GZ239" s="48"/>
      <c r="HA239" s="48"/>
      <c r="HB239" s="48"/>
      <c r="HC239" s="48"/>
      <c r="HD239" s="48"/>
      <c r="HE239" s="48"/>
      <c r="HF239" s="48"/>
      <c r="HG239" s="48"/>
      <c r="HH239" s="48"/>
      <c r="HI239" s="48"/>
      <c r="HJ239" s="48"/>
      <c r="HK239" s="48"/>
      <c r="HL239" s="48"/>
      <c r="HM239" s="48"/>
      <c r="HN239" s="48"/>
      <c r="HO239" s="48"/>
      <c r="HP239" s="48"/>
      <c r="HQ239" s="48"/>
      <c r="HR239" s="48"/>
      <c r="HS239" s="48"/>
      <c r="HT239" s="48"/>
      <c r="HU239" s="48"/>
      <c r="HV239" s="48"/>
      <c r="HW239" s="48"/>
      <c r="HX239" s="48"/>
      <c r="HY239" s="48"/>
      <c r="HZ239" s="48"/>
      <c r="IA239" s="48"/>
      <c r="IB239" s="48"/>
      <c r="IC239" s="48"/>
      <c r="ID239" s="48"/>
      <c r="IE239" s="48"/>
    </row>
    <row r="240" spans="124:239">
      <c r="DT240" s="48"/>
      <c r="DU240" s="48"/>
      <c r="DV240" s="48"/>
      <c r="DW240" s="48"/>
      <c r="DX240" s="48"/>
      <c r="DY240" s="48"/>
      <c r="DZ240" s="48"/>
      <c r="EA240" s="48"/>
      <c r="EB240" s="48"/>
      <c r="EC240" s="48"/>
      <c r="ED240" s="48"/>
      <c r="EE240" s="48"/>
      <c r="EF240" s="48"/>
      <c r="EG240" s="48"/>
      <c r="EH240" s="48"/>
      <c r="EI240" s="48"/>
      <c r="EJ240" s="48"/>
      <c r="EK240" s="48"/>
      <c r="EL240" s="48"/>
      <c r="EM240" s="48"/>
      <c r="EN240" s="48"/>
      <c r="EO240" s="48"/>
      <c r="EP240" s="48"/>
      <c r="EQ240" s="48"/>
      <c r="ER240" s="48"/>
      <c r="ES240" s="48"/>
      <c r="ET240" s="48"/>
      <c r="EU240" s="48"/>
      <c r="EV240" s="48"/>
      <c r="EW240" s="48"/>
      <c r="EX240" s="48"/>
      <c r="EY240" s="48"/>
      <c r="EZ240" s="48"/>
      <c r="FA240" s="48"/>
      <c r="FB240" s="48"/>
      <c r="FC240" s="48"/>
      <c r="FD240" s="48"/>
      <c r="FE240" s="48"/>
      <c r="FF240" s="48"/>
      <c r="FG240" s="48"/>
      <c r="FH240" s="48"/>
      <c r="FI240" s="48"/>
      <c r="FJ240" s="48"/>
      <c r="FK240" s="48"/>
      <c r="FL240" s="48"/>
      <c r="FM240" s="48"/>
      <c r="FN240" s="48"/>
      <c r="FO240" s="48"/>
      <c r="FP240" s="48"/>
      <c r="FQ240" s="48"/>
      <c r="FR240" s="48"/>
      <c r="FS240" s="48"/>
      <c r="FT240" s="48"/>
      <c r="FU240" s="48"/>
      <c r="FV240" s="48"/>
      <c r="FW240" s="48"/>
      <c r="FX240" s="48"/>
      <c r="FY240" s="48"/>
      <c r="FZ240" s="48"/>
      <c r="GA240" s="48"/>
      <c r="GB240" s="48"/>
      <c r="GC240" s="48"/>
      <c r="GD240" s="48"/>
      <c r="GE240" s="48"/>
      <c r="GF240" s="48"/>
      <c r="GG240" s="48"/>
      <c r="GH240" s="48"/>
      <c r="GI240" s="48"/>
      <c r="GJ240" s="48"/>
      <c r="GK240" s="48"/>
      <c r="GL240" s="48"/>
      <c r="GM240" s="48"/>
      <c r="GN240" s="48"/>
      <c r="GO240" s="48"/>
      <c r="GP240" s="48"/>
      <c r="GQ240" s="48"/>
      <c r="GR240" s="48"/>
      <c r="GS240" s="48"/>
      <c r="GT240" s="48"/>
      <c r="GU240" s="48"/>
      <c r="GV240" s="48"/>
      <c r="GW240" s="48"/>
      <c r="GX240" s="48"/>
      <c r="GY240" s="48"/>
      <c r="GZ240" s="48"/>
      <c r="HA240" s="48"/>
      <c r="HB240" s="48"/>
      <c r="HC240" s="48"/>
      <c r="HD240" s="48"/>
      <c r="HE240" s="48"/>
      <c r="HF240" s="48"/>
      <c r="HG240" s="48"/>
      <c r="HH240" s="48"/>
      <c r="HI240" s="48"/>
      <c r="HJ240" s="48"/>
      <c r="HK240" s="48"/>
      <c r="HL240" s="48"/>
      <c r="HM240" s="48"/>
      <c r="HN240" s="48"/>
      <c r="HO240" s="48"/>
      <c r="HP240" s="48"/>
      <c r="HQ240" s="48"/>
      <c r="HR240" s="48"/>
      <c r="HS240" s="48"/>
      <c r="HT240" s="48"/>
      <c r="HU240" s="48"/>
      <c r="HV240" s="48"/>
      <c r="HW240" s="48"/>
      <c r="HX240" s="48"/>
      <c r="HY240" s="48"/>
      <c r="HZ240" s="48"/>
      <c r="IA240" s="48"/>
      <c r="IB240" s="48"/>
      <c r="IC240" s="48"/>
      <c r="ID240" s="48"/>
      <c r="IE240" s="48"/>
    </row>
    <row r="241" spans="124:239">
      <c r="DT241" s="48"/>
      <c r="DU241" s="48"/>
      <c r="DV241" s="48"/>
      <c r="DW241" s="48"/>
      <c r="DX241" s="48"/>
      <c r="DY241" s="48"/>
      <c r="DZ241" s="48"/>
      <c r="EA241" s="48"/>
      <c r="EB241" s="48"/>
      <c r="EC241" s="48"/>
      <c r="ED241" s="48"/>
      <c r="EE241" s="48"/>
      <c r="EF241" s="48"/>
      <c r="EG241" s="48"/>
      <c r="EH241" s="48"/>
      <c r="EI241" s="48"/>
      <c r="EJ241" s="48"/>
      <c r="EK241" s="48"/>
      <c r="EL241" s="48"/>
      <c r="EM241" s="48"/>
      <c r="EN241" s="48"/>
      <c r="EO241" s="48"/>
      <c r="EP241" s="48"/>
      <c r="EQ241" s="48"/>
      <c r="ER241" s="48"/>
      <c r="ES241" s="48"/>
      <c r="ET241" s="48"/>
      <c r="EU241" s="48"/>
      <c r="EV241" s="48"/>
      <c r="EW241" s="48"/>
      <c r="EX241" s="48"/>
      <c r="EY241" s="48"/>
      <c r="EZ241" s="48"/>
      <c r="FA241" s="48"/>
      <c r="FB241" s="48"/>
      <c r="FC241" s="48"/>
      <c r="FD241" s="48"/>
      <c r="FE241" s="48"/>
      <c r="FF241" s="48"/>
      <c r="FG241" s="48"/>
      <c r="FH241" s="48"/>
      <c r="FI241" s="48"/>
      <c r="FJ241" s="48"/>
      <c r="FK241" s="48"/>
      <c r="FL241" s="48"/>
      <c r="FM241" s="48"/>
      <c r="FN241" s="48"/>
      <c r="FO241" s="48"/>
      <c r="FP241" s="48"/>
      <c r="FQ241" s="48"/>
      <c r="FR241" s="48"/>
      <c r="FS241" s="48"/>
      <c r="FT241" s="48"/>
      <c r="FU241" s="48"/>
      <c r="FV241" s="48"/>
      <c r="FW241" s="48"/>
      <c r="FX241" s="48"/>
      <c r="FY241" s="48"/>
      <c r="FZ241" s="48"/>
      <c r="GA241" s="48"/>
      <c r="GB241" s="48"/>
      <c r="GC241" s="48"/>
      <c r="GD241" s="48"/>
      <c r="GE241" s="48"/>
      <c r="GF241" s="48"/>
      <c r="GG241" s="48"/>
      <c r="GH241" s="48"/>
      <c r="GI241" s="48"/>
      <c r="GJ241" s="48"/>
      <c r="GK241" s="48"/>
      <c r="GL241" s="48"/>
      <c r="GM241" s="48"/>
      <c r="GN241" s="48"/>
      <c r="GO241" s="48"/>
      <c r="GP241" s="48"/>
      <c r="GQ241" s="48"/>
      <c r="GR241" s="48"/>
      <c r="GS241" s="48"/>
      <c r="GT241" s="48"/>
      <c r="GU241" s="48"/>
      <c r="GV241" s="48"/>
      <c r="GW241" s="48"/>
      <c r="GX241" s="48"/>
      <c r="GY241" s="48"/>
      <c r="GZ241" s="48"/>
      <c r="HA241" s="48"/>
      <c r="HB241" s="48"/>
      <c r="HC241" s="48"/>
      <c r="HD241" s="48"/>
      <c r="HE241" s="48"/>
      <c r="HF241" s="48"/>
      <c r="HG241" s="48"/>
      <c r="HH241" s="48"/>
      <c r="HI241" s="48"/>
      <c r="HJ241" s="48"/>
      <c r="HK241" s="48"/>
      <c r="HL241" s="48"/>
      <c r="HM241" s="48"/>
      <c r="HN241" s="48"/>
      <c r="HO241" s="48"/>
      <c r="HP241" s="48"/>
      <c r="HQ241" s="48"/>
      <c r="HR241" s="48"/>
      <c r="HS241" s="48"/>
      <c r="HT241" s="48"/>
      <c r="HU241" s="48"/>
      <c r="HV241" s="48"/>
      <c r="HW241" s="48"/>
      <c r="HX241" s="48"/>
      <c r="HY241" s="48"/>
      <c r="HZ241" s="48"/>
      <c r="IA241" s="48"/>
      <c r="IB241" s="48"/>
      <c r="IC241" s="48"/>
      <c r="ID241" s="48"/>
      <c r="IE241" s="48"/>
    </row>
    <row r="242" spans="124:239">
      <c r="DT242" s="48"/>
      <c r="DU242" s="48"/>
      <c r="DV242" s="48"/>
      <c r="DW242" s="48"/>
      <c r="DX242" s="48"/>
      <c r="DY242" s="48"/>
      <c r="DZ242" s="48"/>
      <c r="EA242" s="48"/>
      <c r="EB242" s="48"/>
      <c r="EC242" s="48"/>
      <c r="ED242" s="48"/>
      <c r="EE242" s="48"/>
      <c r="EF242" s="48"/>
      <c r="EG242" s="48"/>
      <c r="EH242" s="48"/>
      <c r="EI242" s="48"/>
      <c r="EJ242" s="48"/>
      <c r="EK242" s="48"/>
      <c r="EL242" s="48"/>
      <c r="EM242" s="48"/>
      <c r="EN242" s="48"/>
      <c r="EO242" s="48"/>
      <c r="EP242" s="48"/>
      <c r="EQ242" s="48"/>
      <c r="ER242" s="48"/>
      <c r="ES242" s="48"/>
      <c r="ET242" s="48"/>
      <c r="EU242" s="48"/>
      <c r="EV242" s="48"/>
      <c r="EW242" s="48"/>
      <c r="EX242" s="48"/>
      <c r="EY242" s="48"/>
      <c r="EZ242" s="48"/>
      <c r="FA242" s="48"/>
      <c r="FB242" s="48"/>
      <c r="FC242" s="48"/>
      <c r="FD242" s="48"/>
      <c r="FE242" s="48"/>
      <c r="FF242" s="48"/>
      <c r="FG242" s="48"/>
      <c r="FH242" s="48"/>
      <c r="FI242" s="48"/>
      <c r="FJ242" s="48"/>
      <c r="FK242" s="48"/>
      <c r="FL242" s="48"/>
      <c r="FM242" s="48"/>
      <c r="FN242" s="48"/>
      <c r="FO242" s="48"/>
      <c r="FP242" s="48"/>
      <c r="FQ242" s="48"/>
      <c r="FR242" s="48"/>
      <c r="FS242" s="48"/>
      <c r="FT242" s="48"/>
      <c r="FU242" s="48"/>
      <c r="FV242" s="48"/>
      <c r="FW242" s="48"/>
      <c r="FX242" s="48"/>
      <c r="FY242" s="48"/>
      <c r="FZ242" s="48"/>
      <c r="GA242" s="48"/>
      <c r="GB242" s="48"/>
      <c r="GC242" s="48"/>
      <c r="GD242" s="48"/>
      <c r="GE242" s="48"/>
      <c r="GF242" s="48"/>
      <c r="GG242" s="48"/>
      <c r="GH242" s="48"/>
      <c r="GI242" s="48"/>
      <c r="GJ242" s="48"/>
      <c r="GK242" s="48"/>
      <c r="GL242" s="48"/>
      <c r="GM242" s="48"/>
      <c r="GN242" s="48"/>
      <c r="GO242" s="48"/>
      <c r="GP242" s="48"/>
      <c r="GQ242" s="48"/>
      <c r="GR242" s="48"/>
      <c r="GS242" s="48"/>
      <c r="GT242" s="48"/>
      <c r="GU242" s="48"/>
      <c r="GV242" s="48"/>
      <c r="GW242" s="48"/>
      <c r="GX242" s="48"/>
      <c r="GY242" s="48"/>
      <c r="GZ242" s="48"/>
      <c r="HA242" s="48"/>
      <c r="HB242" s="48"/>
      <c r="HC242" s="48"/>
      <c r="HD242" s="48"/>
      <c r="HE242" s="48"/>
      <c r="HF242" s="48"/>
      <c r="HG242" s="48"/>
      <c r="HH242" s="48"/>
      <c r="HI242" s="48"/>
      <c r="HJ242" s="48"/>
      <c r="HK242" s="48"/>
      <c r="HL242" s="48"/>
      <c r="HM242" s="48"/>
      <c r="HN242" s="48"/>
      <c r="HO242" s="48"/>
      <c r="HP242" s="48"/>
      <c r="HQ242" s="48"/>
      <c r="HR242" s="48"/>
      <c r="HS242" s="48"/>
      <c r="HT242" s="48"/>
      <c r="HU242" s="48"/>
      <c r="HV242" s="48"/>
      <c r="HW242" s="48"/>
      <c r="HX242" s="48"/>
      <c r="HY242" s="48"/>
      <c r="HZ242" s="48"/>
      <c r="IA242" s="48"/>
      <c r="IB242" s="48"/>
      <c r="IC242" s="48"/>
      <c r="ID242" s="48"/>
      <c r="IE242" s="48"/>
    </row>
    <row r="243" spans="124:239">
      <c r="DT243" s="48"/>
      <c r="DU243" s="48"/>
      <c r="DV243" s="48"/>
      <c r="DW243" s="48"/>
      <c r="DX243" s="48"/>
      <c r="DY243" s="48"/>
      <c r="DZ243" s="48"/>
      <c r="EA243" s="48"/>
      <c r="EB243" s="48"/>
      <c r="EC243" s="48"/>
      <c r="ED243" s="48"/>
      <c r="EE243" s="48"/>
      <c r="EF243" s="48"/>
      <c r="EG243" s="48"/>
      <c r="EH243" s="48"/>
      <c r="EI243" s="48"/>
      <c r="EJ243" s="48"/>
      <c r="EK243" s="48"/>
      <c r="EL243" s="48"/>
      <c r="EM243" s="48"/>
      <c r="EN243" s="48"/>
      <c r="EO243" s="48"/>
      <c r="EP243" s="48"/>
      <c r="EQ243" s="48"/>
      <c r="ER243" s="48"/>
      <c r="ES243" s="48"/>
      <c r="ET243" s="48"/>
      <c r="EU243" s="48"/>
      <c r="EV243" s="48"/>
      <c r="EW243" s="48"/>
      <c r="EX243" s="48"/>
      <c r="EY243" s="48"/>
      <c r="EZ243" s="48"/>
      <c r="FA243" s="48"/>
      <c r="FB243" s="48"/>
      <c r="FC243" s="48"/>
      <c r="FD243" s="48"/>
      <c r="FE243" s="48"/>
      <c r="FF243" s="48"/>
      <c r="FG243" s="48"/>
      <c r="FH243" s="48"/>
      <c r="FI243" s="48"/>
      <c r="FJ243" s="48"/>
      <c r="FK243" s="48"/>
      <c r="FL243" s="48"/>
      <c r="FM243" s="48"/>
      <c r="FN243" s="48"/>
      <c r="FO243" s="48"/>
      <c r="FP243" s="48"/>
      <c r="FQ243" s="48"/>
      <c r="FR243" s="48"/>
      <c r="FS243" s="48"/>
      <c r="FT243" s="48"/>
      <c r="FU243" s="48"/>
      <c r="FV243" s="48"/>
      <c r="FW243" s="48"/>
      <c r="FX243" s="48"/>
      <c r="FY243" s="48"/>
      <c r="FZ243" s="48"/>
      <c r="GA243" s="48"/>
      <c r="GB243" s="48"/>
      <c r="GC243" s="48"/>
      <c r="GD243" s="48"/>
      <c r="GE243" s="48"/>
      <c r="GF243" s="48"/>
      <c r="GG243" s="48"/>
      <c r="GH243" s="48"/>
      <c r="GI243" s="48"/>
      <c r="GJ243" s="48"/>
      <c r="GK243" s="48"/>
      <c r="GL243" s="48"/>
      <c r="GM243" s="48"/>
      <c r="GN243" s="48"/>
      <c r="GO243" s="48"/>
      <c r="GP243" s="48"/>
      <c r="GQ243" s="48"/>
      <c r="GR243" s="48"/>
      <c r="GS243" s="48"/>
      <c r="GT243" s="48"/>
      <c r="GU243" s="48"/>
      <c r="GV243" s="48"/>
      <c r="GW243" s="48"/>
      <c r="GX243" s="48"/>
      <c r="GY243" s="48"/>
      <c r="GZ243" s="48"/>
      <c r="HA243" s="48"/>
      <c r="HB243" s="48"/>
      <c r="HC243" s="48"/>
      <c r="HD243" s="48"/>
      <c r="HE243" s="48"/>
      <c r="HF243" s="48"/>
      <c r="HG243" s="48"/>
      <c r="HH243" s="48"/>
      <c r="HI243" s="48"/>
      <c r="HJ243" s="48"/>
      <c r="HK243" s="48"/>
      <c r="HL243" s="48"/>
      <c r="HM243" s="48"/>
      <c r="HN243" s="48"/>
      <c r="HO243" s="48"/>
      <c r="HP243" s="48"/>
      <c r="HQ243" s="48"/>
      <c r="HR243" s="48"/>
      <c r="HS243" s="48"/>
      <c r="HT243" s="48"/>
      <c r="HU243" s="48"/>
      <c r="HV243" s="48"/>
      <c r="HW243" s="48"/>
      <c r="HX243" s="48"/>
      <c r="HY243" s="48"/>
      <c r="HZ243" s="48"/>
      <c r="IA243" s="48"/>
      <c r="IB243" s="48"/>
      <c r="IC243" s="48"/>
      <c r="ID243" s="48"/>
      <c r="IE243" s="48"/>
    </row>
    <row r="244" spans="124:239">
      <c r="DT244" s="48"/>
      <c r="DU244" s="48"/>
      <c r="DV244" s="48"/>
      <c r="DW244" s="48"/>
      <c r="DX244" s="48"/>
      <c r="DY244" s="48"/>
      <c r="DZ244" s="48"/>
      <c r="EA244" s="48"/>
      <c r="EB244" s="48"/>
      <c r="EC244" s="48"/>
      <c r="ED244" s="48"/>
      <c r="EE244" s="48"/>
      <c r="EF244" s="48"/>
      <c r="EG244" s="48"/>
      <c r="EH244" s="48"/>
      <c r="EI244" s="48"/>
      <c r="EJ244" s="48"/>
      <c r="EK244" s="48"/>
      <c r="EL244" s="48"/>
      <c r="EM244" s="48"/>
      <c r="EN244" s="48"/>
      <c r="EO244" s="48"/>
      <c r="EP244" s="48"/>
      <c r="EQ244" s="48"/>
      <c r="ER244" s="48"/>
      <c r="ES244" s="48"/>
      <c r="ET244" s="48"/>
      <c r="EU244" s="48"/>
      <c r="EV244" s="48"/>
      <c r="EW244" s="48"/>
      <c r="EX244" s="48"/>
      <c r="EY244" s="48"/>
      <c r="EZ244" s="48"/>
      <c r="FA244" s="48"/>
      <c r="FB244" s="48"/>
      <c r="FC244" s="48"/>
      <c r="FD244" s="48"/>
      <c r="FE244" s="48"/>
      <c r="FF244" s="48"/>
      <c r="FG244" s="48"/>
      <c r="FH244" s="48"/>
      <c r="FI244" s="48"/>
      <c r="FJ244" s="48"/>
      <c r="FK244" s="48"/>
      <c r="FL244" s="48"/>
      <c r="FM244" s="48"/>
      <c r="FN244" s="48"/>
      <c r="FO244" s="48"/>
      <c r="FP244" s="48"/>
      <c r="FQ244" s="48"/>
      <c r="FR244" s="48"/>
      <c r="FS244" s="48"/>
      <c r="FT244" s="48"/>
      <c r="FU244" s="48"/>
      <c r="FV244" s="48"/>
      <c r="FW244" s="48"/>
      <c r="FX244" s="48"/>
      <c r="FY244" s="48"/>
      <c r="FZ244" s="48"/>
      <c r="GA244" s="48"/>
      <c r="GB244" s="48"/>
      <c r="GC244" s="48"/>
      <c r="GD244" s="48"/>
      <c r="GE244" s="48"/>
      <c r="GF244" s="48"/>
      <c r="GG244" s="48"/>
      <c r="GH244" s="48"/>
      <c r="GI244" s="48"/>
      <c r="GJ244" s="48"/>
      <c r="GK244" s="48"/>
      <c r="GL244" s="48"/>
      <c r="GM244" s="48"/>
      <c r="GN244" s="48"/>
      <c r="GO244" s="48"/>
      <c r="GP244" s="48"/>
      <c r="GQ244" s="48"/>
      <c r="GR244" s="48"/>
      <c r="GS244" s="48"/>
      <c r="GT244" s="48"/>
      <c r="GU244" s="48"/>
      <c r="GV244" s="48"/>
      <c r="GW244" s="48"/>
      <c r="GX244" s="48"/>
      <c r="GY244" s="48"/>
      <c r="GZ244" s="48"/>
      <c r="HA244" s="48"/>
      <c r="HB244" s="48"/>
      <c r="HC244" s="48"/>
      <c r="HD244" s="48"/>
      <c r="HE244" s="48"/>
      <c r="HF244" s="48"/>
      <c r="HG244" s="48"/>
      <c r="HH244" s="48"/>
      <c r="HI244" s="48"/>
      <c r="HJ244" s="48"/>
      <c r="HK244" s="48"/>
      <c r="HL244" s="48"/>
      <c r="HM244" s="48"/>
      <c r="HN244" s="48"/>
      <c r="HO244" s="48"/>
      <c r="HP244" s="48"/>
      <c r="HQ244" s="48"/>
      <c r="HR244" s="48"/>
      <c r="HS244" s="48"/>
      <c r="HT244" s="48"/>
      <c r="HU244" s="48"/>
      <c r="HV244" s="48"/>
      <c r="HW244" s="48"/>
      <c r="HX244" s="48"/>
      <c r="HY244" s="48"/>
      <c r="HZ244" s="48"/>
      <c r="IA244" s="48"/>
      <c r="IB244" s="48"/>
      <c r="IC244" s="48"/>
      <c r="ID244" s="48"/>
      <c r="IE244" s="48"/>
    </row>
    <row r="245" spans="124:239">
      <c r="DT245" s="48"/>
      <c r="DU245" s="48"/>
      <c r="DV245" s="48"/>
      <c r="DW245" s="48"/>
      <c r="DX245" s="48"/>
      <c r="DY245" s="48"/>
      <c r="DZ245" s="48"/>
      <c r="EA245" s="48"/>
      <c r="EB245" s="48"/>
      <c r="EC245" s="48"/>
      <c r="ED245" s="48"/>
      <c r="EE245" s="48"/>
      <c r="EF245" s="48"/>
      <c r="EG245" s="48"/>
      <c r="EH245" s="48"/>
      <c r="EI245" s="48"/>
      <c r="EJ245" s="48"/>
      <c r="EK245" s="48"/>
      <c r="EL245" s="48"/>
      <c r="EM245" s="48"/>
      <c r="EN245" s="48"/>
      <c r="EO245" s="48"/>
      <c r="EP245" s="48"/>
      <c r="EQ245" s="48"/>
      <c r="ER245" s="48"/>
      <c r="ES245" s="48"/>
      <c r="ET245" s="48"/>
      <c r="EU245" s="48"/>
      <c r="EV245" s="48"/>
      <c r="EW245" s="48"/>
      <c r="EX245" s="48"/>
      <c r="EY245" s="48"/>
      <c r="EZ245" s="48"/>
      <c r="FA245" s="48"/>
      <c r="FB245" s="48"/>
      <c r="FC245" s="48"/>
      <c r="FD245" s="48"/>
      <c r="FE245" s="48"/>
      <c r="FF245" s="48"/>
      <c r="FG245" s="48"/>
      <c r="FH245" s="48"/>
      <c r="FI245" s="48"/>
      <c r="FJ245" s="48"/>
      <c r="FK245" s="48"/>
      <c r="FL245" s="48"/>
      <c r="FM245" s="48"/>
      <c r="FN245" s="48"/>
      <c r="FO245" s="48"/>
      <c r="FP245" s="48"/>
      <c r="FQ245" s="48"/>
      <c r="FR245" s="48"/>
      <c r="FS245" s="48"/>
      <c r="FT245" s="48"/>
      <c r="FU245" s="48"/>
      <c r="FV245" s="48"/>
      <c r="FW245" s="48"/>
      <c r="FX245" s="48"/>
      <c r="FY245" s="48"/>
      <c r="FZ245" s="48"/>
      <c r="GA245" s="48"/>
      <c r="GB245" s="48"/>
      <c r="GC245" s="48"/>
      <c r="GD245" s="48"/>
      <c r="GE245" s="48"/>
      <c r="GF245" s="48"/>
      <c r="GG245" s="48"/>
      <c r="GH245" s="48"/>
      <c r="GI245" s="48"/>
      <c r="GJ245" s="48"/>
      <c r="GK245" s="48"/>
      <c r="GL245" s="48"/>
      <c r="GM245" s="48"/>
      <c r="GN245" s="48"/>
      <c r="GO245" s="48"/>
      <c r="GP245" s="48"/>
      <c r="GQ245" s="48"/>
      <c r="GR245" s="48"/>
      <c r="GS245" s="48"/>
      <c r="GT245" s="48"/>
      <c r="GU245" s="48"/>
      <c r="GV245" s="48"/>
      <c r="GW245" s="48"/>
      <c r="GX245" s="48"/>
      <c r="GY245" s="48"/>
      <c r="GZ245" s="48"/>
      <c r="HA245" s="48"/>
      <c r="HB245" s="48"/>
      <c r="HC245" s="48"/>
      <c r="HD245" s="48"/>
      <c r="HE245" s="48"/>
      <c r="HF245" s="48"/>
      <c r="HG245" s="48"/>
      <c r="HH245" s="48"/>
      <c r="HI245" s="48"/>
      <c r="HJ245" s="48"/>
      <c r="HK245" s="48"/>
      <c r="HL245" s="48"/>
      <c r="HM245" s="48"/>
      <c r="HN245" s="48"/>
      <c r="HO245" s="48"/>
      <c r="HP245" s="48"/>
      <c r="HQ245" s="48"/>
      <c r="HR245" s="48"/>
      <c r="HS245" s="48"/>
      <c r="HT245" s="48"/>
      <c r="HU245" s="48"/>
      <c r="HV245" s="48"/>
      <c r="HW245" s="48"/>
      <c r="HX245" s="48"/>
      <c r="HY245" s="48"/>
      <c r="HZ245" s="48"/>
      <c r="IA245" s="48"/>
      <c r="IB245" s="48"/>
      <c r="IC245" s="48"/>
      <c r="ID245" s="48"/>
      <c r="IE245" s="48"/>
    </row>
    <row r="246" spans="124:239">
      <c r="DT246" s="48"/>
      <c r="DU246" s="48"/>
      <c r="DV246" s="48"/>
      <c r="DW246" s="48"/>
      <c r="DX246" s="48"/>
      <c r="DY246" s="48"/>
      <c r="DZ246" s="48"/>
      <c r="EA246" s="48"/>
      <c r="EB246" s="48"/>
      <c r="EC246" s="48"/>
      <c r="ED246" s="48"/>
      <c r="EE246" s="48"/>
      <c r="EF246" s="48"/>
      <c r="EG246" s="48"/>
      <c r="EH246" s="48"/>
      <c r="EI246" s="48"/>
      <c r="EJ246" s="48"/>
      <c r="EK246" s="48"/>
      <c r="EL246" s="48"/>
      <c r="EM246" s="48"/>
      <c r="EN246" s="48"/>
      <c r="EO246" s="48"/>
      <c r="EP246" s="48"/>
      <c r="EQ246" s="48"/>
      <c r="ER246" s="48"/>
      <c r="ES246" s="48"/>
      <c r="ET246" s="48"/>
      <c r="EU246" s="48"/>
      <c r="EV246" s="48"/>
      <c r="EW246" s="48"/>
      <c r="EX246" s="48"/>
      <c r="EY246" s="48"/>
      <c r="EZ246" s="48"/>
      <c r="FA246" s="48"/>
      <c r="FB246" s="48"/>
      <c r="FC246" s="48"/>
      <c r="FD246" s="48"/>
      <c r="FE246" s="48"/>
      <c r="FF246" s="48"/>
      <c r="FG246" s="48"/>
      <c r="FH246" s="48"/>
      <c r="FI246" s="48"/>
      <c r="FJ246" s="48"/>
      <c r="FK246" s="48"/>
      <c r="FL246" s="48"/>
      <c r="FM246" s="48"/>
      <c r="FN246" s="48"/>
      <c r="FO246" s="48"/>
      <c r="FP246" s="48"/>
      <c r="FQ246" s="48"/>
      <c r="FR246" s="48"/>
      <c r="FS246" s="48"/>
      <c r="FT246" s="48"/>
      <c r="FU246" s="48"/>
      <c r="FV246" s="48"/>
      <c r="FW246" s="48"/>
      <c r="FX246" s="48"/>
      <c r="FY246" s="48"/>
      <c r="FZ246" s="48"/>
      <c r="GA246" s="48"/>
      <c r="GB246" s="48"/>
      <c r="GC246" s="48"/>
      <c r="GD246" s="48"/>
      <c r="GE246" s="48"/>
      <c r="GF246" s="48"/>
      <c r="GG246" s="48"/>
      <c r="GH246" s="48"/>
      <c r="GI246" s="48"/>
      <c r="GJ246" s="48"/>
      <c r="GK246" s="48"/>
      <c r="GL246" s="48"/>
      <c r="GM246" s="48"/>
      <c r="GN246" s="48"/>
      <c r="GO246" s="48"/>
      <c r="GP246" s="48"/>
      <c r="GQ246" s="48"/>
      <c r="GR246" s="48"/>
      <c r="GS246" s="48"/>
      <c r="GT246" s="48"/>
      <c r="GU246" s="48"/>
      <c r="GV246" s="48"/>
      <c r="GW246" s="48"/>
      <c r="GX246" s="48"/>
      <c r="GY246" s="48"/>
      <c r="GZ246" s="48"/>
      <c r="HA246" s="48"/>
      <c r="HB246" s="48"/>
      <c r="HC246" s="48"/>
      <c r="HD246" s="48"/>
      <c r="HE246" s="48"/>
      <c r="HF246" s="48"/>
      <c r="HG246" s="48"/>
      <c r="HH246" s="48"/>
      <c r="HI246" s="48"/>
      <c r="HJ246" s="48"/>
      <c r="HK246" s="48"/>
      <c r="HL246" s="48"/>
      <c r="HM246" s="48"/>
      <c r="HN246" s="48"/>
      <c r="HO246" s="48"/>
      <c r="HP246" s="48"/>
      <c r="HQ246" s="48"/>
      <c r="HR246" s="48"/>
      <c r="HS246" s="48"/>
      <c r="HT246" s="48"/>
      <c r="HU246" s="48"/>
      <c r="HV246" s="48"/>
      <c r="HW246" s="48"/>
      <c r="HX246" s="48"/>
      <c r="HY246" s="48"/>
      <c r="HZ246" s="48"/>
      <c r="IA246" s="48"/>
      <c r="IB246" s="48"/>
      <c r="IC246" s="48"/>
      <c r="ID246" s="48"/>
      <c r="IE246" s="48"/>
    </row>
    <row r="247" spans="124:239">
      <c r="DT247" s="48"/>
      <c r="DU247" s="48"/>
      <c r="DV247" s="48"/>
      <c r="DW247" s="48"/>
      <c r="DX247" s="48"/>
      <c r="DY247" s="48"/>
      <c r="DZ247" s="48"/>
      <c r="EA247" s="48"/>
      <c r="EB247" s="48"/>
      <c r="EC247" s="48"/>
      <c r="ED247" s="48"/>
      <c r="EE247" s="48"/>
      <c r="EF247" s="48"/>
      <c r="EG247" s="48"/>
      <c r="EH247" s="48"/>
      <c r="EI247" s="48"/>
      <c r="EJ247" s="48"/>
      <c r="EK247" s="48"/>
      <c r="EL247" s="48"/>
      <c r="EM247" s="48"/>
      <c r="EN247" s="48"/>
      <c r="EO247" s="48"/>
      <c r="EP247" s="48"/>
      <c r="EQ247" s="48"/>
      <c r="ER247" s="48"/>
      <c r="ES247" s="48"/>
      <c r="ET247" s="48"/>
      <c r="EU247" s="48"/>
      <c r="EV247" s="48"/>
      <c r="EW247" s="48"/>
      <c r="EX247" s="48"/>
      <c r="EY247" s="48"/>
      <c r="EZ247" s="48"/>
      <c r="FA247" s="48"/>
      <c r="FB247" s="48"/>
      <c r="FC247" s="48"/>
      <c r="FD247" s="48"/>
      <c r="FE247" s="48"/>
      <c r="FF247" s="48"/>
      <c r="FG247" s="48"/>
      <c r="FH247" s="48"/>
      <c r="FI247" s="48"/>
      <c r="FJ247" s="48"/>
      <c r="FK247" s="48"/>
      <c r="FL247" s="48"/>
      <c r="FM247" s="48"/>
      <c r="FN247" s="48"/>
      <c r="FO247" s="48"/>
      <c r="FP247" s="48"/>
      <c r="FQ247" s="48"/>
      <c r="FR247" s="48"/>
      <c r="FS247" s="48"/>
      <c r="FT247" s="48"/>
      <c r="FU247" s="48"/>
      <c r="FV247" s="48"/>
      <c r="FW247" s="48"/>
      <c r="FX247" s="48"/>
      <c r="FY247" s="48"/>
      <c r="FZ247" s="48"/>
      <c r="GA247" s="48"/>
      <c r="GB247" s="48"/>
      <c r="GC247" s="48"/>
      <c r="GD247" s="48"/>
      <c r="GE247" s="48"/>
      <c r="GF247" s="48"/>
      <c r="GG247" s="48"/>
      <c r="GH247" s="48"/>
      <c r="GI247" s="48"/>
      <c r="GJ247" s="48"/>
      <c r="GK247" s="48"/>
      <c r="GL247" s="48"/>
      <c r="GM247" s="48"/>
      <c r="GN247" s="48"/>
      <c r="GO247" s="48"/>
      <c r="GP247" s="48"/>
      <c r="GQ247" s="48"/>
      <c r="GR247" s="48"/>
      <c r="GS247" s="48"/>
      <c r="GT247" s="48"/>
      <c r="GU247" s="48"/>
      <c r="GV247" s="48"/>
      <c r="GW247" s="48"/>
      <c r="GX247" s="48"/>
      <c r="GY247" s="48"/>
      <c r="GZ247" s="48"/>
      <c r="HA247" s="48"/>
      <c r="HB247" s="48"/>
      <c r="HC247" s="48"/>
      <c r="HD247" s="48"/>
      <c r="HE247" s="48"/>
      <c r="HF247" s="48"/>
      <c r="HG247" s="48"/>
      <c r="HH247" s="48"/>
      <c r="HI247" s="48"/>
      <c r="HJ247" s="48"/>
      <c r="HK247" s="48"/>
      <c r="HL247" s="48"/>
      <c r="HM247" s="48"/>
      <c r="HN247" s="48"/>
      <c r="HO247" s="48"/>
      <c r="HP247" s="48"/>
      <c r="HQ247" s="48"/>
      <c r="HR247" s="48"/>
      <c r="HS247" s="48"/>
      <c r="HT247" s="48"/>
      <c r="HU247" s="48"/>
      <c r="HV247" s="48"/>
      <c r="HW247" s="48"/>
      <c r="HX247" s="48"/>
      <c r="HY247" s="48"/>
      <c r="HZ247" s="48"/>
      <c r="IA247" s="48"/>
      <c r="IB247" s="48"/>
      <c r="IC247" s="48"/>
      <c r="ID247" s="48"/>
      <c r="IE247" s="48"/>
    </row>
    <row r="248" spans="124:239">
      <c r="DT248" s="48"/>
      <c r="DU248" s="48"/>
      <c r="DV248" s="48"/>
      <c r="DW248" s="48"/>
      <c r="DX248" s="48"/>
      <c r="DY248" s="48"/>
      <c r="DZ248" s="48"/>
      <c r="EA248" s="48"/>
      <c r="EB248" s="48"/>
      <c r="EC248" s="48"/>
      <c r="ED248" s="48"/>
      <c r="EE248" s="48"/>
      <c r="EF248" s="48"/>
      <c r="EG248" s="48"/>
      <c r="EH248" s="48"/>
      <c r="EI248" s="48"/>
      <c r="EJ248" s="48"/>
      <c r="EK248" s="48"/>
      <c r="EL248" s="48"/>
      <c r="EM248" s="48"/>
      <c r="EN248" s="48"/>
      <c r="EO248" s="48"/>
      <c r="EP248" s="48"/>
      <c r="EQ248" s="48"/>
      <c r="ER248" s="48"/>
      <c r="ES248" s="48"/>
      <c r="ET248" s="48"/>
      <c r="EU248" s="48"/>
      <c r="EV248" s="48"/>
      <c r="EW248" s="48"/>
      <c r="EX248" s="48"/>
      <c r="EY248" s="48"/>
      <c r="EZ248" s="48"/>
      <c r="FA248" s="48"/>
      <c r="FB248" s="48"/>
      <c r="FC248" s="48"/>
      <c r="FD248" s="48"/>
      <c r="FE248" s="48"/>
      <c r="FF248" s="48"/>
      <c r="FG248" s="48"/>
      <c r="FH248" s="48"/>
      <c r="FI248" s="48"/>
      <c r="FJ248" s="48"/>
      <c r="FK248" s="48"/>
      <c r="FL248" s="48"/>
      <c r="FM248" s="48"/>
      <c r="FN248" s="48"/>
      <c r="FO248" s="48"/>
      <c r="FP248" s="48"/>
      <c r="FQ248" s="48"/>
      <c r="FR248" s="48"/>
      <c r="FS248" s="48"/>
      <c r="FT248" s="48"/>
      <c r="FU248" s="48"/>
      <c r="FV248" s="48"/>
      <c r="FW248" s="48"/>
      <c r="FX248" s="48"/>
      <c r="FY248" s="48"/>
      <c r="FZ248" s="48"/>
      <c r="GA248" s="48"/>
      <c r="GB248" s="48"/>
      <c r="GC248" s="48"/>
      <c r="GD248" s="48"/>
      <c r="GE248" s="48"/>
      <c r="GF248" s="48"/>
      <c r="GG248" s="48"/>
      <c r="GH248" s="48"/>
      <c r="GI248" s="48"/>
      <c r="GJ248" s="48"/>
      <c r="GK248" s="48"/>
      <c r="GL248" s="48"/>
      <c r="GM248" s="48"/>
      <c r="GN248" s="48"/>
      <c r="GO248" s="48"/>
      <c r="GP248" s="48"/>
      <c r="GQ248" s="48"/>
      <c r="GR248" s="48"/>
      <c r="GS248" s="48"/>
      <c r="GT248" s="48"/>
      <c r="GU248" s="48"/>
      <c r="GV248" s="48"/>
      <c r="GW248" s="48"/>
      <c r="GX248" s="48"/>
      <c r="GY248" s="48"/>
      <c r="GZ248" s="48"/>
      <c r="HA248" s="48"/>
      <c r="HB248" s="48"/>
      <c r="HC248" s="48"/>
      <c r="HD248" s="48"/>
      <c r="HE248" s="48"/>
      <c r="HF248" s="48"/>
      <c r="HG248" s="48"/>
      <c r="HH248" s="48"/>
      <c r="HI248" s="48"/>
      <c r="HJ248" s="48"/>
      <c r="HK248" s="48"/>
      <c r="HL248" s="48"/>
      <c r="HM248" s="48"/>
      <c r="HN248" s="48"/>
      <c r="HO248" s="48"/>
      <c r="HP248" s="48"/>
      <c r="HQ248" s="48"/>
      <c r="HR248" s="48"/>
      <c r="HS248" s="48"/>
      <c r="HT248" s="48"/>
      <c r="HU248" s="48"/>
      <c r="HV248" s="48"/>
      <c r="HW248" s="48"/>
      <c r="HX248" s="48"/>
      <c r="HY248" s="48"/>
      <c r="HZ248" s="48"/>
      <c r="IA248" s="48"/>
      <c r="IB248" s="48"/>
      <c r="IC248" s="48"/>
      <c r="ID248" s="48"/>
      <c r="IE248" s="48"/>
    </row>
    <row r="249" spans="124:239">
      <c r="DT249" s="48"/>
      <c r="DU249" s="48"/>
      <c r="DV249" s="48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/>
      <c r="EH249" s="48"/>
      <c r="EI249" s="48"/>
      <c r="EJ249" s="48"/>
      <c r="EK249" s="48"/>
      <c r="EL249" s="48"/>
      <c r="EM249" s="48"/>
      <c r="EN249" s="48"/>
      <c r="EO249" s="48"/>
      <c r="EP249" s="48"/>
      <c r="EQ249" s="48"/>
      <c r="ER249" s="48"/>
      <c r="ES249" s="48"/>
      <c r="ET249" s="48"/>
      <c r="EU249" s="48"/>
      <c r="EV249" s="48"/>
      <c r="EW249" s="48"/>
      <c r="EX249" s="48"/>
      <c r="EY249" s="48"/>
      <c r="EZ249" s="48"/>
      <c r="FA249" s="48"/>
      <c r="FB249" s="48"/>
      <c r="FC249" s="48"/>
      <c r="FD249" s="48"/>
      <c r="FE249" s="48"/>
      <c r="FF249" s="48"/>
      <c r="FG249" s="48"/>
      <c r="FH249" s="48"/>
      <c r="FI249" s="48"/>
      <c r="FJ249" s="48"/>
      <c r="FK249" s="48"/>
      <c r="FL249" s="48"/>
      <c r="FM249" s="48"/>
      <c r="FN249" s="48"/>
      <c r="FO249" s="48"/>
      <c r="FP249" s="48"/>
      <c r="FQ249" s="48"/>
      <c r="FR249" s="48"/>
      <c r="FS249" s="48"/>
      <c r="FT249" s="48"/>
      <c r="FU249" s="48"/>
      <c r="FV249" s="48"/>
      <c r="FW249" s="48"/>
      <c r="FX249" s="48"/>
      <c r="FY249" s="48"/>
      <c r="FZ249" s="48"/>
      <c r="GA249" s="48"/>
      <c r="GB249" s="48"/>
      <c r="GC249" s="48"/>
      <c r="GD249" s="48"/>
      <c r="GE249" s="48"/>
      <c r="GF249" s="48"/>
      <c r="GG249" s="48"/>
      <c r="GH249" s="48"/>
      <c r="GI249" s="48"/>
      <c r="GJ249" s="48"/>
      <c r="GK249" s="48"/>
      <c r="GL249" s="48"/>
      <c r="GM249" s="48"/>
      <c r="GN249" s="48"/>
      <c r="GO249" s="48"/>
      <c r="GP249" s="48"/>
      <c r="GQ249" s="48"/>
      <c r="GR249" s="48"/>
      <c r="GS249" s="48"/>
      <c r="GT249" s="48"/>
      <c r="GU249" s="48"/>
      <c r="GV249" s="48"/>
      <c r="GW249" s="48"/>
      <c r="GX249" s="48"/>
      <c r="GY249" s="48"/>
      <c r="GZ249" s="48"/>
      <c r="HA249" s="48"/>
      <c r="HB249" s="48"/>
      <c r="HC249" s="48"/>
      <c r="HD249" s="48"/>
      <c r="HE249" s="48"/>
      <c r="HF249" s="48"/>
      <c r="HG249" s="48"/>
      <c r="HH249" s="48"/>
      <c r="HI249" s="48"/>
      <c r="HJ249" s="48"/>
      <c r="HK249" s="48"/>
      <c r="HL249" s="48"/>
      <c r="HM249" s="48"/>
      <c r="HN249" s="48"/>
      <c r="HO249" s="48"/>
      <c r="HP249" s="48"/>
      <c r="HQ249" s="48"/>
      <c r="HR249" s="48"/>
      <c r="HS249" s="48"/>
      <c r="HT249" s="48"/>
      <c r="HU249" s="48"/>
      <c r="HV249" s="48"/>
      <c r="HW249" s="48"/>
      <c r="HX249" s="48"/>
      <c r="HY249" s="48"/>
      <c r="HZ249" s="48"/>
      <c r="IA249" s="48"/>
      <c r="IB249" s="48"/>
      <c r="IC249" s="48"/>
      <c r="ID249" s="48"/>
      <c r="IE249" s="48"/>
    </row>
    <row r="250" spans="124:239">
      <c r="DT250" s="48"/>
      <c r="DU250" s="48"/>
      <c r="DV250" s="48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/>
      <c r="EH250" s="48"/>
      <c r="EI250" s="48"/>
      <c r="EJ250" s="48"/>
      <c r="EK250" s="48"/>
      <c r="EL250" s="48"/>
      <c r="EM250" s="48"/>
      <c r="EN250" s="48"/>
      <c r="EO250" s="48"/>
      <c r="EP250" s="48"/>
      <c r="EQ250" s="48"/>
      <c r="ER250" s="48"/>
      <c r="ES250" s="48"/>
      <c r="ET250" s="48"/>
      <c r="EU250" s="48"/>
      <c r="EV250" s="48"/>
      <c r="EW250" s="48"/>
      <c r="EX250" s="48"/>
      <c r="EY250" s="48"/>
      <c r="EZ250" s="48"/>
      <c r="FA250" s="48"/>
      <c r="FB250" s="48"/>
      <c r="FC250" s="48"/>
      <c r="FD250" s="48"/>
      <c r="FE250" s="48"/>
      <c r="FF250" s="48"/>
      <c r="FG250" s="48"/>
      <c r="FH250" s="48"/>
      <c r="FI250" s="48"/>
      <c r="FJ250" s="48"/>
      <c r="FK250" s="48"/>
      <c r="FL250" s="48"/>
      <c r="FM250" s="48"/>
      <c r="FN250" s="48"/>
      <c r="FO250" s="48"/>
      <c r="FP250" s="48"/>
      <c r="FQ250" s="48"/>
      <c r="FR250" s="48"/>
      <c r="FS250" s="48"/>
      <c r="FT250" s="48"/>
      <c r="FU250" s="48"/>
      <c r="FV250" s="48"/>
      <c r="FW250" s="48"/>
      <c r="FX250" s="48"/>
      <c r="FY250" s="48"/>
      <c r="FZ250" s="48"/>
      <c r="GA250" s="48"/>
      <c r="GB250" s="48"/>
      <c r="GC250" s="48"/>
      <c r="GD250" s="48"/>
      <c r="GE250" s="48"/>
      <c r="GF250" s="48"/>
      <c r="GG250" s="48"/>
      <c r="GH250" s="48"/>
      <c r="GI250" s="48"/>
      <c r="GJ250" s="48"/>
      <c r="GK250" s="48"/>
      <c r="GL250" s="48"/>
      <c r="GM250" s="48"/>
      <c r="GN250" s="48"/>
      <c r="GO250" s="48"/>
      <c r="GP250" s="48"/>
      <c r="GQ250" s="48"/>
      <c r="GR250" s="48"/>
      <c r="GS250" s="48"/>
      <c r="GT250" s="48"/>
      <c r="GU250" s="48"/>
      <c r="GV250" s="48"/>
      <c r="GW250" s="48"/>
      <c r="GX250" s="48"/>
      <c r="GY250" s="48"/>
      <c r="GZ250" s="48"/>
      <c r="HA250" s="48"/>
      <c r="HB250" s="48"/>
      <c r="HC250" s="48"/>
      <c r="HD250" s="48"/>
      <c r="HE250" s="48"/>
      <c r="HF250" s="48"/>
      <c r="HG250" s="48"/>
      <c r="HH250" s="48"/>
      <c r="HI250" s="48"/>
      <c r="HJ250" s="48"/>
      <c r="HK250" s="48"/>
      <c r="HL250" s="48"/>
      <c r="HM250" s="48"/>
      <c r="HN250" s="48"/>
      <c r="HO250" s="48"/>
      <c r="HP250" s="48"/>
      <c r="HQ250" s="48"/>
      <c r="HR250" s="48"/>
      <c r="HS250" s="48"/>
      <c r="HT250" s="48"/>
      <c r="HU250" s="48"/>
      <c r="HV250" s="48"/>
      <c r="HW250" s="48"/>
      <c r="HX250" s="48"/>
      <c r="HY250" s="48"/>
      <c r="HZ250" s="48"/>
      <c r="IA250" s="48"/>
      <c r="IB250" s="48"/>
      <c r="IC250" s="48"/>
      <c r="ID250" s="48"/>
      <c r="IE250" s="48"/>
    </row>
    <row r="251" spans="124:239"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J251" s="48"/>
      <c r="EK251" s="48"/>
      <c r="EL251" s="48"/>
      <c r="EM251" s="48"/>
      <c r="EN251" s="48"/>
      <c r="EO251" s="48"/>
      <c r="EP251" s="48"/>
      <c r="EQ251" s="48"/>
      <c r="ER251" s="48"/>
      <c r="ES251" s="48"/>
      <c r="ET251" s="48"/>
      <c r="EU251" s="48"/>
      <c r="EV251" s="48"/>
      <c r="EW251" s="48"/>
      <c r="EX251" s="48"/>
      <c r="EY251" s="48"/>
      <c r="EZ251" s="48"/>
      <c r="FA251" s="48"/>
      <c r="FB251" s="48"/>
      <c r="FC251" s="48"/>
      <c r="FD251" s="48"/>
      <c r="FE251" s="48"/>
      <c r="FF251" s="48"/>
      <c r="FG251" s="48"/>
      <c r="FH251" s="48"/>
      <c r="FI251" s="48"/>
      <c r="FJ251" s="48"/>
      <c r="FK251" s="48"/>
      <c r="FL251" s="48"/>
      <c r="FM251" s="48"/>
      <c r="FN251" s="48"/>
      <c r="FO251" s="48"/>
      <c r="FP251" s="48"/>
      <c r="FQ251" s="48"/>
      <c r="FR251" s="48"/>
      <c r="FS251" s="48"/>
      <c r="FT251" s="48"/>
      <c r="FU251" s="48"/>
      <c r="FV251" s="48"/>
      <c r="FW251" s="48"/>
      <c r="FX251" s="48"/>
      <c r="FY251" s="48"/>
      <c r="FZ251" s="48"/>
      <c r="GA251" s="48"/>
      <c r="GB251" s="48"/>
      <c r="GC251" s="48"/>
      <c r="GD251" s="48"/>
      <c r="GE251" s="48"/>
      <c r="GF251" s="48"/>
      <c r="GG251" s="48"/>
      <c r="GH251" s="48"/>
      <c r="GI251" s="48"/>
      <c r="GJ251" s="48"/>
      <c r="GK251" s="48"/>
      <c r="GL251" s="48"/>
      <c r="GM251" s="48"/>
      <c r="GN251" s="48"/>
      <c r="GO251" s="48"/>
      <c r="GP251" s="48"/>
      <c r="GQ251" s="48"/>
      <c r="GR251" s="48"/>
      <c r="GS251" s="48"/>
      <c r="GT251" s="48"/>
      <c r="GU251" s="48"/>
      <c r="GV251" s="48"/>
      <c r="GW251" s="48"/>
      <c r="GX251" s="48"/>
      <c r="GY251" s="48"/>
      <c r="GZ251" s="48"/>
      <c r="HA251" s="48"/>
      <c r="HB251" s="48"/>
      <c r="HC251" s="48"/>
      <c r="HD251" s="48"/>
      <c r="HE251" s="48"/>
      <c r="HF251" s="48"/>
      <c r="HG251" s="48"/>
      <c r="HH251" s="48"/>
      <c r="HI251" s="48"/>
      <c r="HJ251" s="48"/>
      <c r="HK251" s="48"/>
      <c r="HL251" s="48"/>
      <c r="HM251" s="48"/>
      <c r="HN251" s="48"/>
      <c r="HO251" s="48"/>
      <c r="HP251" s="48"/>
      <c r="HQ251" s="48"/>
      <c r="HR251" s="48"/>
      <c r="HS251" s="48"/>
      <c r="HT251" s="48"/>
      <c r="HU251" s="48"/>
      <c r="HV251" s="48"/>
      <c r="HW251" s="48"/>
      <c r="HX251" s="48"/>
      <c r="HY251" s="48"/>
      <c r="HZ251" s="48"/>
      <c r="IA251" s="48"/>
      <c r="IB251" s="48"/>
      <c r="IC251" s="48"/>
      <c r="ID251" s="48"/>
      <c r="IE251" s="48"/>
    </row>
    <row r="252" spans="124:239">
      <c r="DT252" s="48"/>
      <c r="DU252" s="48"/>
      <c r="DV252" s="48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/>
      <c r="EH252" s="48"/>
      <c r="EI252" s="48"/>
      <c r="EJ252" s="48"/>
      <c r="EK252" s="48"/>
      <c r="EL252" s="48"/>
      <c r="EM252" s="48"/>
      <c r="EN252" s="48"/>
      <c r="EO252" s="48"/>
      <c r="EP252" s="48"/>
      <c r="EQ252" s="48"/>
      <c r="ER252" s="48"/>
      <c r="ES252" s="48"/>
      <c r="ET252" s="48"/>
      <c r="EU252" s="48"/>
      <c r="EV252" s="48"/>
      <c r="EW252" s="48"/>
      <c r="EX252" s="48"/>
      <c r="EY252" s="48"/>
      <c r="EZ252" s="48"/>
      <c r="FA252" s="48"/>
      <c r="FB252" s="48"/>
      <c r="FC252" s="48"/>
      <c r="FD252" s="48"/>
      <c r="FE252" s="48"/>
      <c r="FF252" s="48"/>
      <c r="FG252" s="48"/>
      <c r="FH252" s="48"/>
      <c r="FI252" s="48"/>
      <c r="FJ252" s="48"/>
      <c r="FK252" s="48"/>
      <c r="FL252" s="48"/>
      <c r="FM252" s="48"/>
      <c r="FN252" s="48"/>
      <c r="FO252" s="48"/>
      <c r="FP252" s="48"/>
      <c r="FQ252" s="48"/>
      <c r="FR252" s="48"/>
      <c r="FS252" s="48"/>
      <c r="FT252" s="48"/>
      <c r="FU252" s="48"/>
      <c r="FV252" s="48"/>
      <c r="FW252" s="48"/>
      <c r="FX252" s="48"/>
      <c r="FY252" s="48"/>
      <c r="FZ252" s="48"/>
      <c r="GA252" s="48"/>
      <c r="GB252" s="48"/>
      <c r="GC252" s="48"/>
      <c r="GD252" s="48"/>
      <c r="GE252" s="48"/>
      <c r="GF252" s="48"/>
      <c r="GG252" s="48"/>
      <c r="GH252" s="48"/>
      <c r="GI252" s="48"/>
      <c r="GJ252" s="48"/>
      <c r="GK252" s="48"/>
      <c r="GL252" s="48"/>
      <c r="GM252" s="48"/>
      <c r="GN252" s="48"/>
      <c r="GO252" s="48"/>
      <c r="GP252" s="48"/>
      <c r="GQ252" s="48"/>
      <c r="GR252" s="48"/>
      <c r="GS252" s="48"/>
      <c r="GT252" s="48"/>
      <c r="GU252" s="48"/>
      <c r="GV252" s="48"/>
      <c r="GW252" s="48"/>
      <c r="GX252" s="48"/>
      <c r="GY252" s="48"/>
      <c r="GZ252" s="48"/>
      <c r="HA252" s="48"/>
      <c r="HB252" s="48"/>
      <c r="HC252" s="48"/>
      <c r="HD252" s="48"/>
      <c r="HE252" s="48"/>
      <c r="HF252" s="48"/>
      <c r="HG252" s="48"/>
      <c r="HH252" s="48"/>
      <c r="HI252" s="48"/>
      <c r="HJ252" s="48"/>
      <c r="HK252" s="48"/>
      <c r="HL252" s="48"/>
      <c r="HM252" s="48"/>
      <c r="HN252" s="48"/>
      <c r="HO252" s="48"/>
      <c r="HP252" s="48"/>
      <c r="HQ252" s="48"/>
      <c r="HR252" s="48"/>
      <c r="HS252" s="48"/>
      <c r="HT252" s="48"/>
      <c r="HU252" s="48"/>
      <c r="HV252" s="48"/>
      <c r="HW252" s="48"/>
      <c r="HX252" s="48"/>
      <c r="HY252" s="48"/>
      <c r="HZ252" s="48"/>
      <c r="IA252" s="48"/>
      <c r="IB252" s="48"/>
      <c r="IC252" s="48"/>
      <c r="ID252" s="48"/>
      <c r="IE252" s="48"/>
    </row>
    <row r="253" spans="124:239">
      <c r="DT253" s="48"/>
      <c r="DU253" s="48"/>
      <c r="DV253" s="48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/>
      <c r="EH253" s="48"/>
      <c r="EI253" s="48"/>
      <c r="EJ253" s="48"/>
      <c r="EK253" s="48"/>
      <c r="EL253" s="48"/>
      <c r="EM253" s="48"/>
      <c r="EN253" s="48"/>
      <c r="EO253" s="48"/>
      <c r="EP253" s="48"/>
      <c r="EQ253" s="48"/>
      <c r="ER253" s="48"/>
      <c r="ES253" s="48"/>
      <c r="ET253" s="48"/>
      <c r="EU253" s="48"/>
      <c r="EV253" s="48"/>
      <c r="EW253" s="48"/>
      <c r="EX253" s="48"/>
      <c r="EY253" s="48"/>
      <c r="EZ253" s="48"/>
      <c r="FA253" s="48"/>
      <c r="FB253" s="48"/>
      <c r="FC253" s="48"/>
      <c r="FD253" s="48"/>
      <c r="FE253" s="48"/>
      <c r="FF253" s="48"/>
      <c r="FG253" s="48"/>
      <c r="FH253" s="48"/>
      <c r="FI253" s="48"/>
      <c r="FJ253" s="48"/>
      <c r="FK253" s="48"/>
      <c r="FL253" s="48"/>
      <c r="FM253" s="48"/>
      <c r="FN253" s="48"/>
      <c r="FO253" s="48"/>
      <c r="FP253" s="48"/>
      <c r="FQ253" s="48"/>
      <c r="FR253" s="48"/>
      <c r="FS253" s="48"/>
      <c r="FT253" s="48"/>
      <c r="FU253" s="48"/>
      <c r="FV253" s="48"/>
      <c r="FW253" s="48"/>
      <c r="FX253" s="48"/>
      <c r="FY253" s="48"/>
      <c r="FZ253" s="48"/>
      <c r="GA253" s="48"/>
      <c r="GB253" s="48"/>
      <c r="GC253" s="48"/>
      <c r="GD253" s="48"/>
      <c r="GE253" s="48"/>
      <c r="GF253" s="48"/>
      <c r="GG253" s="48"/>
      <c r="GH253" s="48"/>
      <c r="GI253" s="48"/>
      <c r="GJ253" s="48"/>
      <c r="GK253" s="48"/>
      <c r="GL253" s="48"/>
      <c r="GM253" s="48"/>
      <c r="GN253" s="48"/>
      <c r="GO253" s="48"/>
      <c r="GP253" s="48"/>
      <c r="GQ253" s="48"/>
      <c r="GR253" s="48"/>
      <c r="GS253" s="48"/>
      <c r="GT253" s="48"/>
      <c r="GU253" s="48"/>
      <c r="GV253" s="48"/>
      <c r="GW253" s="48"/>
      <c r="GX253" s="48"/>
      <c r="GY253" s="48"/>
      <c r="GZ253" s="48"/>
      <c r="HA253" s="48"/>
      <c r="HB253" s="48"/>
      <c r="HC253" s="48"/>
      <c r="HD253" s="48"/>
      <c r="HE253" s="48"/>
      <c r="HF253" s="48"/>
      <c r="HG253" s="48"/>
      <c r="HH253" s="48"/>
      <c r="HI253" s="48"/>
      <c r="HJ253" s="48"/>
      <c r="HK253" s="48"/>
      <c r="HL253" s="48"/>
      <c r="HM253" s="48"/>
      <c r="HN253" s="48"/>
      <c r="HO253" s="48"/>
      <c r="HP253" s="48"/>
      <c r="HQ253" s="48"/>
      <c r="HR253" s="48"/>
      <c r="HS253" s="48"/>
      <c r="HT253" s="48"/>
      <c r="HU253" s="48"/>
      <c r="HV253" s="48"/>
      <c r="HW253" s="48"/>
      <c r="HX253" s="48"/>
      <c r="HY253" s="48"/>
      <c r="HZ253" s="48"/>
      <c r="IA253" s="48"/>
      <c r="IB253" s="48"/>
      <c r="IC253" s="48"/>
      <c r="ID253" s="48"/>
      <c r="IE253" s="48"/>
    </row>
    <row r="254" spans="124:239">
      <c r="DT254" s="48"/>
      <c r="DU254" s="48"/>
      <c r="DV254" s="48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  <c r="EH254" s="48"/>
      <c r="EI254" s="48"/>
      <c r="EJ254" s="48"/>
      <c r="EK254" s="48"/>
      <c r="EL254" s="48"/>
      <c r="EM254" s="48"/>
      <c r="EN254" s="48"/>
      <c r="EO254" s="48"/>
      <c r="EP254" s="48"/>
      <c r="EQ254" s="48"/>
      <c r="ER254" s="48"/>
      <c r="ES254" s="48"/>
      <c r="ET254" s="48"/>
      <c r="EU254" s="48"/>
      <c r="EV254" s="48"/>
      <c r="EW254" s="48"/>
      <c r="EX254" s="48"/>
      <c r="EY254" s="48"/>
      <c r="EZ254" s="48"/>
      <c r="FA254" s="48"/>
      <c r="FB254" s="48"/>
      <c r="FC254" s="48"/>
      <c r="FD254" s="48"/>
      <c r="FE254" s="48"/>
      <c r="FF254" s="48"/>
      <c r="FG254" s="48"/>
      <c r="FH254" s="48"/>
      <c r="FI254" s="48"/>
      <c r="FJ254" s="48"/>
      <c r="FK254" s="48"/>
      <c r="FL254" s="48"/>
      <c r="FM254" s="48"/>
      <c r="FN254" s="48"/>
      <c r="FO254" s="48"/>
      <c r="FP254" s="48"/>
      <c r="FQ254" s="48"/>
      <c r="FR254" s="48"/>
      <c r="FS254" s="48"/>
      <c r="FT254" s="48"/>
      <c r="FU254" s="48"/>
      <c r="FV254" s="48"/>
      <c r="FW254" s="48"/>
      <c r="FX254" s="48"/>
      <c r="FY254" s="48"/>
      <c r="FZ254" s="48"/>
      <c r="GA254" s="48"/>
      <c r="GB254" s="48"/>
      <c r="GC254" s="48"/>
      <c r="GD254" s="48"/>
      <c r="GE254" s="48"/>
      <c r="GF254" s="48"/>
      <c r="GG254" s="48"/>
      <c r="GH254" s="48"/>
      <c r="GI254" s="48"/>
      <c r="GJ254" s="48"/>
      <c r="GK254" s="48"/>
      <c r="GL254" s="48"/>
      <c r="GM254" s="48"/>
      <c r="GN254" s="48"/>
      <c r="GO254" s="48"/>
      <c r="GP254" s="48"/>
      <c r="GQ254" s="48"/>
      <c r="GR254" s="48"/>
      <c r="GS254" s="48"/>
      <c r="GT254" s="48"/>
      <c r="GU254" s="48"/>
      <c r="GV254" s="48"/>
      <c r="GW254" s="48"/>
      <c r="GX254" s="48"/>
      <c r="GY254" s="48"/>
      <c r="GZ254" s="48"/>
      <c r="HA254" s="48"/>
      <c r="HB254" s="48"/>
      <c r="HC254" s="48"/>
      <c r="HD254" s="48"/>
      <c r="HE254" s="48"/>
      <c r="HF254" s="48"/>
      <c r="HG254" s="48"/>
      <c r="HH254" s="48"/>
      <c r="HI254" s="48"/>
      <c r="HJ254" s="48"/>
      <c r="HK254" s="48"/>
      <c r="HL254" s="48"/>
      <c r="HM254" s="48"/>
      <c r="HN254" s="48"/>
      <c r="HO254" s="48"/>
      <c r="HP254" s="48"/>
      <c r="HQ254" s="48"/>
      <c r="HR254" s="48"/>
      <c r="HS254" s="48"/>
      <c r="HT254" s="48"/>
      <c r="HU254" s="48"/>
      <c r="HV254" s="48"/>
      <c r="HW254" s="48"/>
      <c r="HX254" s="48"/>
      <c r="HY254" s="48"/>
      <c r="HZ254" s="48"/>
      <c r="IA254" s="48"/>
      <c r="IB254" s="48"/>
      <c r="IC254" s="48"/>
      <c r="ID254" s="48"/>
      <c r="IE254" s="48"/>
    </row>
    <row r="255" spans="124:239">
      <c r="DT255" s="48"/>
      <c r="DU255" s="48"/>
      <c r="DV255" s="48"/>
      <c r="DW255" s="48"/>
      <c r="DX255" s="48"/>
      <c r="DY255" s="48"/>
      <c r="DZ255" s="48"/>
      <c r="EA255" s="48"/>
      <c r="EB255" s="48"/>
      <c r="EC255" s="48"/>
      <c r="ED255" s="48"/>
      <c r="EE255" s="48"/>
      <c r="EF255" s="48"/>
      <c r="EG255" s="48"/>
      <c r="EH255" s="48"/>
      <c r="EI255" s="48"/>
      <c r="EJ255" s="48"/>
      <c r="EK255" s="48"/>
      <c r="EL255" s="48"/>
      <c r="EM255" s="48"/>
      <c r="EN255" s="48"/>
      <c r="EO255" s="48"/>
      <c r="EP255" s="48"/>
      <c r="EQ255" s="48"/>
      <c r="ER255" s="48"/>
      <c r="ES255" s="48"/>
      <c r="ET255" s="48"/>
      <c r="EU255" s="48"/>
      <c r="EV255" s="48"/>
      <c r="EW255" s="48"/>
      <c r="EX255" s="48"/>
      <c r="EY255" s="48"/>
      <c r="EZ255" s="48"/>
      <c r="FA255" s="48"/>
      <c r="FB255" s="48"/>
      <c r="FC255" s="48"/>
      <c r="FD255" s="48"/>
      <c r="FE255" s="48"/>
      <c r="FF255" s="48"/>
      <c r="FG255" s="48"/>
      <c r="FH255" s="48"/>
      <c r="FI255" s="48"/>
      <c r="FJ255" s="48"/>
      <c r="FK255" s="48"/>
      <c r="FL255" s="48"/>
      <c r="FM255" s="48"/>
      <c r="FN255" s="48"/>
      <c r="FO255" s="48"/>
      <c r="FP255" s="48"/>
      <c r="FQ255" s="48"/>
      <c r="FR255" s="48"/>
      <c r="FS255" s="48"/>
      <c r="FT255" s="48"/>
      <c r="FU255" s="48"/>
      <c r="FV255" s="48"/>
      <c r="FW255" s="48"/>
      <c r="FX255" s="48"/>
      <c r="FY255" s="48"/>
      <c r="FZ255" s="48"/>
      <c r="GA255" s="48"/>
      <c r="GB255" s="48"/>
      <c r="GC255" s="48"/>
      <c r="GD255" s="48"/>
      <c r="GE255" s="48"/>
      <c r="GF255" s="48"/>
      <c r="GG255" s="48"/>
      <c r="GH255" s="48"/>
      <c r="GI255" s="48"/>
      <c r="GJ255" s="48"/>
      <c r="GK255" s="48"/>
      <c r="GL255" s="48"/>
      <c r="GM255" s="48"/>
      <c r="GN255" s="48"/>
      <c r="GO255" s="48"/>
      <c r="GP255" s="48"/>
      <c r="GQ255" s="48"/>
      <c r="GR255" s="48"/>
      <c r="GS255" s="48"/>
      <c r="GT255" s="48"/>
      <c r="GU255" s="48"/>
      <c r="GV255" s="48"/>
      <c r="GW255" s="48"/>
      <c r="GX255" s="48"/>
      <c r="GY255" s="48"/>
      <c r="GZ255" s="48"/>
      <c r="HA255" s="48"/>
      <c r="HB255" s="48"/>
      <c r="HC255" s="48"/>
      <c r="HD255" s="48"/>
      <c r="HE255" s="48"/>
      <c r="HF255" s="48"/>
      <c r="HG255" s="48"/>
      <c r="HH255" s="48"/>
      <c r="HI255" s="48"/>
      <c r="HJ255" s="48"/>
      <c r="HK255" s="48"/>
      <c r="HL255" s="48"/>
      <c r="HM255" s="48"/>
      <c r="HN255" s="48"/>
      <c r="HO255" s="48"/>
      <c r="HP255" s="48"/>
      <c r="HQ255" s="48"/>
      <c r="HR255" s="48"/>
      <c r="HS255" s="48"/>
      <c r="HT255" s="48"/>
      <c r="HU255" s="48"/>
      <c r="HV255" s="48"/>
      <c r="HW255" s="48"/>
      <c r="HX255" s="48"/>
      <c r="HY255" s="48"/>
      <c r="HZ255" s="48"/>
      <c r="IA255" s="48"/>
      <c r="IB255" s="48"/>
      <c r="IC255" s="48"/>
      <c r="ID255" s="48"/>
      <c r="IE255" s="48"/>
    </row>
    <row r="256" spans="124:239">
      <c r="DT256" s="48"/>
      <c r="DU256" s="48"/>
      <c r="DV256" s="48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/>
      <c r="EH256" s="48"/>
      <c r="EI256" s="48"/>
      <c r="EJ256" s="48"/>
      <c r="EK256" s="48"/>
      <c r="EL256" s="48"/>
      <c r="EM256" s="48"/>
      <c r="EN256" s="48"/>
      <c r="EO256" s="48"/>
      <c r="EP256" s="48"/>
      <c r="EQ256" s="48"/>
      <c r="ER256" s="48"/>
      <c r="ES256" s="48"/>
      <c r="ET256" s="48"/>
      <c r="EU256" s="48"/>
      <c r="EV256" s="48"/>
      <c r="EW256" s="48"/>
      <c r="EX256" s="48"/>
      <c r="EY256" s="48"/>
      <c r="EZ256" s="48"/>
      <c r="FA256" s="48"/>
      <c r="FB256" s="48"/>
      <c r="FC256" s="48"/>
      <c r="FD256" s="48"/>
      <c r="FE256" s="48"/>
      <c r="FF256" s="48"/>
      <c r="FG256" s="48"/>
      <c r="FH256" s="48"/>
      <c r="FI256" s="48"/>
      <c r="FJ256" s="48"/>
      <c r="FK256" s="48"/>
      <c r="FL256" s="48"/>
      <c r="FM256" s="48"/>
      <c r="FN256" s="48"/>
      <c r="FO256" s="48"/>
      <c r="FP256" s="48"/>
      <c r="FQ256" s="48"/>
      <c r="FR256" s="48"/>
      <c r="FS256" s="48"/>
      <c r="FT256" s="48"/>
      <c r="FU256" s="48"/>
      <c r="FV256" s="48"/>
      <c r="FW256" s="48"/>
      <c r="FX256" s="48"/>
      <c r="FY256" s="48"/>
      <c r="FZ256" s="48"/>
      <c r="GA256" s="48"/>
      <c r="GB256" s="48"/>
      <c r="GC256" s="48"/>
      <c r="GD256" s="48"/>
      <c r="GE256" s="48"/>
      <c r="GF256" s="48"/>
      <c r="GG256" s="48"/>
      <c r="GH256" s="48"/>
      <c r="GI256" s="48"/>
      <c r="GJ256" s="48"/>
      <c r="GK256" s="48"/>
      <c r="GL256" s="48"/>
      <c r="GM256" s="48"/>
      <c r="GN256" s="48"/>
      <c r="GO256" s="48"/>
      <c r="GP256" s="48"/>
      <c r="GQ256" s="48"/>
      <c r="GR256" s="48"/>
      <c r="GS256" s="48"/>
      <c r="GT256" s="48"/>
      <c r="GU256" s="48"/>
      <c r="GV256" s="48"/>
      <c r="GW256" s="48"/>
      <c r="GX256" s="48"/>
      <c r="GY256" s="48"/>
      <c r="GZ256" s="48"/>
      <c r="HA256" s="48"/>
      <c r="HB256" s="48"/>
      <c r="HC256" s="48"/>
      <c r="HD256" s="48"/>
      <c r="HE256" s="48"/>
      <c r="HF256" s="48"/>
      <c r="HG256" s="48"/>
      <c r="HH256" s="48"/>
      <c r="HI256" s="48"/>
      <c r="HJ256" s="48"/>
      <c r="HK256" s="48"/>
      <c r="HL256" s="48"/>
      <c r="HM256" s="48"/>
      <c r="HN256" s="48"/>
      <c r="HO256" s="48"/>
      <c r="HP256" s="48"/>
      <c r="HQ256" s="48"/>
      <c r="HR256" s="48"/>
      <c r="HS256" s="48"/>
      <c r="HT256" s="48"/>
      <c r="HU256" s="48"/>
      <c r="HV256" s="48"/>
      <c r="HW256" s="48"/>
      <c r="HX256" s="48"/>
      <c r="HY256" s="48"/>
      <c r="HZ256" s="48"/>
      <c r="IA256" s="48"/>
      <c r="IB256" s="48"/>
      <c r="IC256" s="48"/>
      <c r="ID256" s="48"/>
      <c r="IE256" s="48"/>
    </row>
    <row r="257" spans="124:239">
      <c r="DT257" s="48"/>
      <c r="DU257" s="48"/>
      <c r="DV257" s="48"/>
      <c r="DW257" s="48"/>
      <c r="DX257" s="48"/>
      <c r="DY257" s="48"/>
      <c r="DZ257" s="48"/>
      <c r="EA257" s="48"/>
      <c r="EB257" s="48"/>
      <c r="EC257" s="48"/>
      <c r="ED257" s="48"/>
      <c r="EE257" s="48"/>
      <c r="EF257" s="48"/>
      <c r="EG257" s="48"/>
      <c r="EH257" s="48"/>
      <c r="EI257" s="48"/>
      <c r="EJ257" s="48"/>
      <c r="EK257" s="48"/>
      <c r="EL257" s="48"/>
      <c r="EM257" s="48"/>
      <c r="EN257" s="48"/>
      <c r="EO257" s="48"/>
      <c r="EP257" s="48"/>
      <c r="EQ257" s="48"/>
      <c r="ER257" s="48"/>
      <c r="ES257" s="48"/>
      <c r="ET257" s="48"/>
      <c r="EU257" s="48"/>
      <c r="EV257" s="48"/>
      <c r="EW257" s="48"/>
      <c r="EX257" s="48"/>
      <c r="EY257" s="48"/>
      <c r="EZ257" s="48"/>
      <c r="FA257" s="48"/>
      <c r="FB257" s="48"/>
      <c r="FC257" s="48"/>
      <c r="FD257" s="48"/>
      <c r="FE257" s="48"/>
      <c r="FF257" s="48"/>
      <c r="FG257" s="48"/>
      <c r="FH257" s="48"/>
      <c r="FI257" s="48"/>
      <c r="FJ257" s="48"/>
      <c r="FK257" s="48"/>
      <c r="FL257" s="48"/>
      <c r="FM257" s="48"/>
      <c r="FN257" s="48"/>
      <c r="FO257" s="48"/>
      <c r="FP257" s="48"/>
      <c r="FQ257" s="48"/>
      <c r="FR257" s="48"/>
      <c r="FS257" s="48"/>
      <c r="FT257" s="48"/>
      <c r="FU257" s="48"/>
      <c r="FV257" s="48"/>
      <c r="FW257" s="48"/>
      <c r="FX257" s="48"/>
      <c r="FY257" s="48"/>
      <c r="FZ257" s="48"/>
      <c r="GA257" s="48"/>
      <c r="GB257" s="48"/>
      <c r="GC257" s="48"/>
      <c r="GD257" s="48"/>
      <c r="GE257" s="48"/>
      <c r="GF257" s="48"/>
      <c r="GG257" s="48"/>
      <c r="GH257" s="48"/>
      <c r="GI257" s="48"/>
      <c r="GJ257" s="48"/>
      <c r="GK257" s="48"/>
      <c r="GL257" s="48"/>
      <c r="GM257" s="48"/>
      <c r="GN257" s="48"/>
      <c r="GO257" s="48"/>
      <c r="GP257" s="48"/>
      <c r="GQ257" s="48"/>
      <c r="GR257" s="48"/>
      <c r="GS257" s="48"/>
      <c r="GT257" s="48"/>
      <c r="GU257" s="48"/>
      <c r="GV257" s="48"/>
      <c r="GW257" s="48"/>
      <c r="GX257" s="48"/>
      <c r="GY257" s="48"/>
      <c r="GZ257" s="48"/>
      <c r="HA257" s="48"/>
      <c r="HB257" s="48"/>
      <c r="HC257" s="48"/>
      <c r="HD257" s="48"/>
      <c r="HE257" s="48"/>
      <c r="HF257" s="48"/>
      <c r="HG257" s="48"/>
      <c r="HH257" s="48"/>
      <c r="HI257" s="48"/>
      <c r="HJ257" s="48"/>
      <c r="HK257" s="48"/>
      <c r="HL257" s="48"/>
      <c r="HM257" s="48"/>
      <c r="HN257" s="48"/>
      <c r="HO257" s="48"/>
      <c r="HP257" s="48"/>
      <c r="HQ257" s="48"/>
      <c r="HR257" s="48"/>
      <c r="HS257" s="48"/>
      <c r="HT257" s="48"/>
      <c r="HU257" s="48"/>
      <c r="HV257" s="48"/>
      <c r="HW257" s="48"/>
      <c r="HX257" s="48"/>
      <c r="HY257" s="48"/>
      <c r="HZ257" s="48"/>
      <c r="IA257" s="48"/>
      <c r="IB257" s="48"/>
      <c r="IC257" s="48"/>
      <c r="ID257" s="48"/>
      <c r="IE257" s="48"/>
    </row>
    <row r="258" spans="124:239">
      <c r="DT258" s="48"/>
      <c r="DU258" s="48"/>
      <c r="DV258" s="48"/>
      <c r="DW258" s="48"/>
      <c r="DX258" s="48"/>
      <c r="DY258" s="48"/>
      <c r="DZ258" s="48"/>
      <c r="EA258" s="48"/>
      <c r="EB258" s="48"/>
      <c r="EC258" s="48"/>
      <c r="ED258" s="48"/>
      <c r="EE258" s="48"/>
      <c r="EF258" s="48"/>
      <c r="EG258" s="48"/>
      <c r="EH258" s="48"/>
      <c r="EI258" s="48"/>
      <c r="EJ258" s="48"/>
      <c r="EK258" s="48"/>
      <c r="EL258" s="48"/>
      <c r="EM258" s="48"/>
      <c r="EN258" s="48"/>
      <c r="EO258" s="48"/>
      <c r="EP258" s="48"/>
      <c r="EQ258" s="48"/>
      <c r="ER258" s="48"/>
      <c r="ES258" s="48"/>
      <c r="ET258" s="48"/>
      <c r="EU258" s="48"/>
      <c r="EV258" s="48"/>
      <c r="EW258" s="48"/>
      <c r="EX258" s="48"/>
      <c r="EY258" s="48"/>
      <c r="EZ258" s="48"/>
      <c r="FA258" s="48"/>
      <c r="FB258" s="48"/>
      <c r="FC258" s="48"/>
      <c r="FD258" s="48"/>
      <c r="FE258" s="48"/>
      <c r="FF258" s="48"/>
      <c r="FG258" s="48"/>
      <c r="FH258" s="48"/>
      <c r="FI258" s="48"/>
      <c r="FJ258" s="48"/>
      <c r="FK258" s="48"/>
      <c r="FL258" s="48"/>
      <c r="FM258" s="48"/>
      <c r="FN258" s="48"/>
      <c r="FO258" s="48"/>
      <c r="FP258" s="48"/>
      <c r="FQ258" s="48"/>
      <c r="FR258" s="48"/>
      <c r="FS258" s="48"/>
      <c r="FT258" s="48"/>
      <c r="FU258" s="48"/>
      <c r="FV258" s="48"/>
      <c r="FW258" s="48"/>
      <c r="FX258" s="48"/>
      <c r="FY258" s="48"/>
      <c r="FZ258" s="48"/>
      <c r="GA258" s="48"/>
      <c r="GB258" s="48"/>
      <c r="GC258" s="48"/>
      <c r="GD258" s="48"/>
      <c r="GE258" s="48"/>
      <c r="GF258" s="48"/>
      <c r="GG258" s="48"/>
      <c r="GH258" s="48"/>
      <c r="GI258" s="48"/>
      <c r="GJ258" s="48"/>
      <c r="GK258" s="48"/>
      <c r="GL258" s="48"/>
      <c r="GM258" s="48"/>
      <c r="GN258" s="48"/>
      <c r="GO258" s="48"/>
      <c r="GP258" s="48"/>
      <c r="GQ258" s="48"/>
      <c r="GR258" s="48"/>
      <c r="GS258" s="48"/>
      <c r="GT258" s="48"/>
      <c r="GU258" s="48"/>
      <c r="GV258" s="48"/>
      <c r="GW258" s="48"/>
      <c r="GX258" s="48"/>
      <c r="GY258" s="48"/>
      <c r="GZ258" s="48"/>
      <c r="HA258" s="48"/>
      <c r="HB258" s="48"/>
      <c r="HC258" s="48"/>
      <c r="HD258" s="48"/>
      <c r="HE258" s="48"/>
      <c r="HF258" s="48"/>
      <c r="HG258" s="48"/>
      <c r="HH258" s="48"/>
      <c r="HI258" s="48"/>
      <c r="HJ258" s="48"/>
      <c r="HK258" s="48"/>
      <c r="HL258" s="48"/>
      <c r="HM258" s="48"/>
      <c r="HN258" s="48"/>
      <c r="HO258" s="48"/>
      <c r="HP258" s="48"/>
      <c r="HQ258" s="48"/>
      <c r="HR258" s="48"/>
      <c r="HS258" s="48"/>
      <c r="HT258" s="48"/>
      <c r="HU258" s="48"/>
      <c r="HV258" s="48"/>
      <c r="HW258" s="48"/>
      <c r="HX258" s="48"/>
      <c r="HY258" s="48"/>
      <c r="HZ258" s="48"/>
      <c r="IA258" s="48"/>
      <c r="IB258" s="48"/>
      <c r="IC258" s="48"/>
      <c r="ID258" s="48"/>
      <c r="IE258" s="48"/>
    </row>
    <row r="259" spans="124:239">
      <c r="DT259" s="48"/>
      <c r="DU259" s="48"/>
      <c r="DV259" s="48"/>
      <c r="DW259" s="48"/>
      <c r="DX259" s="48"/>
      <c r="DY259" s="48"/>
      <c r="DZ259" s="48"/>
      <c r="EA259" s="48"/>
      <c r="EB259" s="48"/>
      <c r="EC259" s="48"/>
      <c r="ED259" s="48"/>
      <c r="EE259" s="48"/>
      <c r="EF259" s="48"/>
      <c r="EG259" s="48"/>
      <c r="EH259" s="48"/>
      <c r="EI259" s="48"/>
      <c r="EJ259" s="48"/>
      <c r="EK259" s="48"/>
      <c r="EL259" s="48"/>
      <c r="EM259" s="48"/>
      <c r="EN259" s="48"/>
      <c r="EO259" s="48"/>
      <c r="EP259" s="48"/>
      <c r="EQ259" s="48"/>
      <c r="ER259" s="48"/>
      <c r="ES259" s="48"/>
      <c r="ET259" s="48"/>
      <c r="EU259" s="48"/>
      <c r="EV259" s="48"/>
      <c r="EW259" s="48"/>
      <c r="EX259" s="48"/>
      <c r="EY259" s="48"/>
      <c r="EZ259" s="48"/>
      <c r="FA259" s="48"/>
      <c r="FB259" s="48"/>
      <c r="FC259" s="48"/>
      <c r="FD259" s="48"/>
      <c r="FE259" s="48"/>
      <c r="FF259" s="48"/>
      <c r="FG259" s="48"/>
      <c r="FH259" s="48"/>
      <c r="FI259" s="48"/>
      <c r="FJ259" s="48"/>
      <c r="FK259" s="48"/>
      <c r="FL259" s="48"/>
      <c r="FM259" s="48"/>
      <c r="FN259" s="48"/>
      <c r="FO259" s="48"/>
      <c r="FP259" s="48"/>
      <c r="FQ259" s="48"/>
      <c r="FR259" s="48"/>
      <c r="FS259" s="48"/>
      <c r="FT259" s="48"/>
      <c r="FU259" s="48"/>
      <c r="FV259" s="48"/>
      <c r="FW259" s="48"/>
      <c r="FX259" s="48"/>
      <c r="FY259" s="48"/>
      <c r="FZ259" s="48"/>
      <c r="GA259" s="48"/>
      <c r="GB259" s="48"/>
      <c r="GC259" s="48"/>
      <c r="GD259" s="48"/>
      <c r="GE259" s="48"/>
      <c r="GF259" s="48"/>
      <c r="GG259" s="48"/>
      <c r="GH259" s="48"/>
      <c r="GI259" s="48"/>
      <c r="GJ259" s="48"/>
      <c r="GK259" s="48"/>
      <c r="GL259" s="48"/>
      <c r="GM259" s="48"/>
      <c r="GN259" s="48"/>
      <c r="GO259" s="48"/>
      <c r="GP259" s="48"/>
      <c r="GQ259" s="48"/>
      <c r="GR259" s="48"/>
      <c r="GS259" s="48"/>
      <c r="GT259" s="48"/>
      <c r="GU259" s="48"/>
      <c r="GV259" s="48"/>
      <c r="GW259" s="48"/>
      <c r="GX259" s="48"/>
      <c r="GY259" s="48"/>
      <c r="GZ259" s="48"/>
      <c r="HA259" s="48"/>
      <c r="HB259" s="48"/>
      <c r="HC259" s="48"/>
      <c r="HD259" s="48"/>
      <c r="HE259" s="48"/>
      <c r="HF259" s="48"/>
      <c r="HG259" s="48"/>
      <c r="HH259" s="48"/>
      <c r="HI259" s="48"/>
      <c r="HJ259" s="48"/>
      <c r="HK259" s="48"/>
      <c r="HL259" s="48"/>
      <c r="HM259" s="48"/>
      <c r="HN259" s="48"/>
      <c r="HO259" s="48"/>
      <c r="HP259" s="48"/>
      <c r="HQ259" s="48"/>
      <c r="HR259" s="48"/>
      <c r="HS259" s="48"/>
      <c r="HT259" s="48"/>
      <c r="HU259" s="48"/>
      <c r="HV259" s="48"/>
      <c r="HW259" s="48"/>
      <c r="HX259" s="48"/>
      <c r="HY259" s="48"/>
      <c r="HZ259" s="48"/>
      <c r="IA259" s="48"/>
      <c r="IB259" s="48"/>
      <c r="IC259" s="48"/>
      <c r="ID259" s="48"/>
      <c r="IE259" s="48"/>
    </row>
    <row r="260" spans="124:239">
      <c r="DT260" s="48"/>
      <c r="DU260" s="48"/>
      <c r="DV260" s="48"/>
      <c r="DW260" s="48"/>
      <c r="DX260" s="48"/>
      <c r="DY260" s="48"/>
      <c r="DZ260" s="48"/>
      <c r="EA260" s="48"/>
      <c r="EB260" s="48"/>
      <c r="EC260" s="48"/>
      <c r="ED260" s="48"/>
      <c r="EE260" s="48"/>
      <c r="EF260" s="48"/>
      <c r="EG260" s="48"/>
      <c r="EH260" s="48"/>
      <c r="EI260" s="48"/>
      <c r="EJ260" s="48"/>
      <c r="EK260" s="48"/>
      <c r="EL260" s="48"/>
      <c r="EM260" s="48"/>
      <c r="EN260" s="48"/>
      <c r="EO260" s="48"/>
      <c r="EP260" s="48"/>
      <c r="EQ260" s="48"/>
      <c r="ER260" s="48"/>
      <c r="ES260" s="48"/>
      <c r="ET260" s="48"/>
      <c r="EU260" s="48"/>
      <c r="EV260" s="48"/>
      <c r="EW260" s="48"/>
      <c r="EX260" s="48"/>
      <c r="EY260" s="48"/>
      <c r="EZ260" s="48"/>
      <c r="FA260" s="48"/>
      <c r="FB260" s="48"/>
      <c r="FC260" s="48"/>
      <c r="FD260" s="48"/>
      <c r="FE260" s="48"/>
      <c r="FF260" s="48"/>
      <c r="FG260" s="48"/>
      <c r="FH260" s="48"/>
      <c r="FI260" s="48"/>
      <c r="FJ260" s="48"/>
      <c r="FK260" s="48"/>
      <c r="FL260" s="48"/>
      <c r="FM260" s="48"/>
      <c r="FN260" s="48"/>
      <c r="FO260" s="48"/>
      <c r="FP260" s="48"/>
      <c r="FQ260" s="48"/>
      <c r="FR260" s="48"/>
      <c r="FS260" s="48"/>
      <c r="FT260" s="48"/>
      <c r="FU260" s="48"/>
      <c r="FV260" s="48"/>
      <c r="FW260" s="48"/>
      <c r="FX260" s="48"/>
      <c r="FY260" s="48"/>
      <c r="FZ260" s="48"/>
      <c r="GA260" s="48"/>
      <c r="GB260" s="48"/>
      <c r="GC260" s="48"/>
      <c r="GD260" s="48"/>
      <c r="GE260" s="48"/>
      <c r="GF260" s="48"/>
      <c r="GG260" s="48"/>
      <c r="GH260" s="48"/>
      <c r="GI260" s="48"/>
      <c r="GJ260" s="48"/>
      <c r="GK260" s="48"/>
      <c r="GL260" s="48"/>
      <c r="GM260" s="48"/>
      <c r="GN260" s="48"/>
      <c r="GO260" s="48"/>
      <c r="GP260" s="48"/>
      <c r="GQ260" s="48"/>
      <c r="GR260" s="48"/>
      <c r="GS260" s="48"/>
      <c r="GT260" s="48"/>
      <c r="GU260" s="48"/>
      <c r="GV260" s="48"/>
      <c r="GW260" s="48"/>
      <c r="GX260" s="48"/>
      <c r="GY260" s="48"/>
      <c r="GZ260" s="48"/>
      <c r="HA260" s="48"/>
      <c r="HB260" s="48"/>
      <c r="HC260" s="48"/>
      <c r="HD260" s="48"/>
      <c r="HE260" s="48"/>
      <c r="HF260" s="48"/>
      <c r="HG260" s="48"/>
      <c r="HH260" s="48"/>
      <c r="HI260" s="48"/>
      <c r="HJ260" s="48"/>
      <c r="HK260" s="48"/>
      <c r="HL260" s="48"/>
      <c r="HM260" s="48"/>
      <c r="HN260" s="48"/>
      <c r="HO260" s="48"/>
      <c r="HP260" s="48"/>
      <c r="HQ260" s="48"/>
      <c r="HR260" s="48"/>
      <c r="HS260" s="48"/>
      <c r="HT260" s="48"/>
      <c r="HU260" s="48"/>
      <c r="HV260" s="48"/>
      <c r="HW260" s="48"/>
      <c r="HX260" s="48"/>
      <c r="HY260" s="48"/>
      <c r="HZ260" s="48"/>
      <c r="IA260" s="48"/>
      <c r="IB260" s="48"/>
      <c r="IC260" s="48"/>
      <c r="ID260" s="48"/>
      <c r="IE260" s="48"/>
    </row>
    <row r="261" spans="124:239">
      <c r="DT261" s="48"/>
      <c r="DU261" s="48"/>
      <c r="DV261" s="48"/>
      <c r="DW261" s="48"/>
      <c r="DX261" s="48"/>
      <c r="DY261" s="48"/>
      <c r="DZ261" s="48"/>
      <c r="EA261" s="48"/>
      <c r="EB261" s="48"/>
      <c r="EC261" s="48"/>
      <c r="ED261" s="48"/>
      <c r="EE261" s="48"/>
      <c r="EF261" s="48"/>
      <c r="EG261" s="48"/>
      <c r="EH261" s="48"/>
      <c r="EI261" s="48"/>
      <c r="EJ261" s="48"/>
      <c r="EK261" s="48"/>
      <c r="EL261" s="48"/>
      <c r="EM261" s="48"/>
      <c r="EN261" s="48"/>
      <c r="EO261" s="48"/>
      <c r="EP261" s="48"/>
      <c r="EQ261" s="48"/>
      <c r="ER261" s="48"/>
      <c r="ES261" s="48"/>
      <c r="ET261" s="48"/>
      <c r="EU261" s="48"/>
      <c r="EV261" s="48"/>
      <c r="EW261" s="48"/>
      <c r="EX261" s="48"/>
      <c r="EY261" s="48"/>
      <c r="EZ261" s="48"/>
      <c r="FA261" s="48"/>
      <c r="FB261" s="48"/>
      <c r="FC261" s="48"/>
      <c r="FD261" s="48"/>
      <c r="FE261" s="48"/>
      <c r="FF261" s="48"/>
      <c r="FG261" s="48"/>
      <c r="FH261" s="48"/>
      <c r="FI261" s="48"/>
      <c r="FJ261" s="48"/>
      <c r="FK261" s="48"/>
      <c r="FL261" s="48"/>
      <c r="FM261" s="48"/>
      <c r="FN261" s="48"/>
      <c r="FO261" s="48"/>
      <c r="FP261" s="48"/>
      <c r="FQ261" s="48"/>
      <c r="FR261" s="48"/>
      <c r="FS261" s="48"/>
      <c r="FT261" s="48"/>
      <c r="FU261" s="48"/>
      <c r="FV261" s="48"/>
      <c r="FW261" s="48"/>
      <c r="FX261" s="48"/>
      <c r="FY261" s="48"/>
      <c r="FZ261" s="48"/>
      <c r="GA261" s="48"/>
      <c r="GB261" s="48"/>
      <c r="GC261" s="48"/>
      <c r="GD261" s="48"/>
      <c r="GE261" s="48"/>
      <c r="GF261" s="48"/>
      <c r="GG261" s="48"/>
      <c r="GH261" s="48"/>
      <c r="GI261" s="48"/>
      <c r="GJ261" s="48"/>
      <c r="GK261" s="48"/>
      <c r="GL261" s="48"/>
      <c r="GM261" s="48"/>
      <c r="GN261" s="48"/>
      <c r="GO261" s="48"/>
      <c r="GP261" s="48"/>
      <c r="GQ261" s="48"/>
      <c r="GR261" s="48"/>
      <c r="GS261" s="48"/>
      <c r="GT261" s="48"/>
      <c r="GU261" s="48"/>
      <c r="GV261" s="48"/>
      <c r="GW261" s="48"/>
      <c r="GX261" s="48"/>
      <c r="GY261" s="48"/>
      <c r="GZ261" s="48"/>
      <c r="HA261" s="48"/>
      <c r="HB261" s="48"/>
      <c r="HC261" s="48"/>
      <c r="HD261" s="48"/>
      <c r="HE261" s="48"/>
      <c r="HF261" s="48"/>
      <c r="HG261" s="48"/>
      <c r="HH261" s="48"/>
      <c r="HI261" s="48"/>
      <c r="HJ261" s="48"/>
      <c r="HK261" s="48"/>
      <c r="HL261" s="48"/>
      <c r="HM261" s="48"/>
      <c r="HN261" s="48"/>
      <c r="HO261" s="48"/>
      <c r="HP261" s="48"/>
      <c r="HQ261" s="48"/>
      <c r="HR261" s="48"/>
      <c r="HS261" s="48"/>
      <c r="HT261" s="48"/>
      <c r="HU261" s="48"/>
      <c r="HV261" s="48"/>
      <c r="HW261" s="48"/>
      <c r="HX261" s="48"/>
      <c r="HY261" s="48"/>
      <c r="HZ261" s="48"/>
      <c r="IA261" s="48"/>
      <c r="IB261" s="48"/>
      <c r="IC261" s="48"/>
      <c r="ID261" s="48"/>
      <c r="IE261" s="48"/>
    </row>
    <row r="262" spans="124:239">
      <c r="DT262" s="48"/>
      <c r="DU262" s="48"/>
      <c r="DV262" s="48"/>
      <c r="DW262" s="48"/>
      <c r="DX262" s="48"/>
      <c r="DY262" s="48"/>
      <c r="DZ262" s="48"/>
      <c r="EA262" s="48"/>
      <c r="EB262" s="48"/>
      <c r="EC262" s="48"/>
      <c r="ED262" s="48"/>
      <c r="EE262" s="48"/>
      <c r="EF262" s="48"/>
      <c r="EG262" s="48"/>
      <c r="EH262" s="48"/>
      <c r="EI262" s="48"/>
      <c r="EJ262" s="48"/>
      <c r="EK262" s="48"/>
      <c r="EL262" s="48"/>
      <c r="EM262" s="48"/>
      <c r="EN262" s="48"/>
      <c r="EO262" s="48"/>
      <c r="EP262" s="48"/>
      <c r="EQ262" s="48"/>
      <c r="ER262" s="48"/>
      <c r="ES262" s="48"/>
      <c r="ET262" s="48"/>
      <c r="EU262" s="48"/>
      <c r="EV262" s="48"/>
      <c r="EW262" s="48"/>
      <c r="EX262" s="48"/>
      <c r="EY262" s="48"/>
      <c r="EZ262" s="48"/>
      <c r="FA262" s="48"/>
      <c r="FB262" s="48"/>
      <c r="FC262" s="48"/>
      <c r="FD262" s="48"/>
      <c r="FE262" s="48"/>
      <c r="FF262" s="48"/>
      <c r="FG262" s="48"/>
      <c r="FH262" s="48"/>
      <c r="FI262" s="48"/>
      <c r="FJ262" s="48"/>
      <c r="FK262" s="48"/>
      <c r="FL262" s="48"/>
      <c r="FM262" s="48"/>
      <c r="FN262" s="48"/>
      <c r="FO262" s="48"/>
      <c r="FP262" s="48"/>
      <c r="FQ262" s="48"/>
      <c r="FR262" s="48"/>
      <c r="FS262" s="48"/>
      <c r="FT262" s="48"/>
      <c r="FU262" s="48"/>
      <c r="FV262" s="48"/>
      <c r="FW262" s="48"/>
      <c r="FX262" s="48"/>
      <c r="FY262" s="48"/>
      <c r="FZ262" s="48"/>
      <c r="GA262" s="48"/>
      <c r="GB262" s="48"/>
      <c r="GC262" s="48"/>
      <c r="GD262" s="48"/>
      <c r="GE262" s="48"/>
      <c r="GF262" s="48"/>
      <c r="GG262" s="48"/>
      <c r="GH262" s="48"/>
      <c r="GI262" s="48"/>
      <c r="GJ262" s="48"/>
      <c r="GK262" s="48"/>
      <c r="GL262" s="48"/>
      <c r="GM262" s="48"/>
      <c r="GN262" s="48"/>
      <c r="GO262" s="48"/>
      <c r="GP262" s="48"/>
      <c r="GQ262" s="48"/>
      <c r="GR262" s="48"/>
      <c r="GS262" s="48"/>
      <c r="GT262" s="48"/>
      <c r="GU262" s="48"/>
      <c r="GV262" s="48"/>
      <c r="GW262" s="48"/>
      <c r="GX262" s="48"/>
      <c r="GY262" s="48"/>
      <c r="GZ262" s="48"/>
      <c r="HA262" s="48"/>
      <c r="HB262" s="48"/>
      <c r="HC262" s="48"/>
      <c r="HD262" s="48"/>
      <c r="HE262" s="48"/>
      <c r="HF262" s="48"/>
      <c r="HG262" s="48"/>
      <c r="HH262" s="48"/>
      <c r="HI262" s="48"/>
      <c r="HJ262" s="48"/>
      <c r="HK262" s="48"/>
      <c r="HL262" s="48"/>
      <c r="HM262" s="48"/>
      <c r="HN262" s="48"/>
      <c r="HO262" s="48"/>
      <c r="HP262" s="48"/>
      <c r="HQ262" s="48"/>
      <c r="HR262" s="48"/>
      <c r="HS262" s="48"/>
      <c r="HT262" s="48"/>
      <c r="HU262" s="48"/>
      <c r="HV262" s="48"/>
      <c r="HW262" s="48"/>
      <c r="HX262" s="48"/>
      <c r="HY262" s="48"/>
      <c r="HZ262" s="48"/>
      <c r="IA262" s="48"/>
      <c r="IB262" s="48"/>
      <c r="IC262" s="48"/>
      <c r="ID262" s="48"/>
      <c r="IE262" s="48"/>
    </row>
    <row r="263" spans="124:239">
      <c r="DT263" s="48"/>
      <c r="DU263" s="48"/>
      <c r="DV263" s="48"/>
      <c r="DW263" s="48"/>
      <c r="DX263" s="48"/>
      <c r="DY263" s="48"/>
      <c r="DZ263" s="48"/>
      <c r="EA263" s="48"/>
      <c r="EB263" s="48"/>
      <c r="EC263" s="48"/>
      <c r="ED263" s="48"/>
      <c r="EE263" s="48"/>
      <c r="EF263" s="48"/>
      <c r="EG263" s="48"/>
      <c r="EH263" s="48"/>
      <c r="EI263" s="48"/>
      <c r="EJ263" s="48"/>
      <c r="EK263" s="48"/>
      <c r="EL263" s="48"/>
      <c r="EM263" s="48"/>
      <c r="EN263" s="48"/>
      <c r="EO263" s="48"/>
      <c r="EP263" s="48"/>
      <c r="EQ263" s="48"/>
      <c r="ER263" s="48"/>
      <c r="ES263" s="48"/>
      <c r="ET263" s="48"/>
      <c r="EU263" s="48"/>
      <c r="EV263" s="48"/>
      <c r="EW263" s="48"/>
      <c r="EX263" s="48"/>
      <c r="EY263" s="48"/>
      <c r="EZ263" s="48"/>
      <c r="FA263" s="48"/>
      <c r="FB263" s="48"/>
      <c r="FC263" s="48"/>
      <c r="FD263" s="48"/>
      <c r="FE263" s="48"/>
      <c r="FF263" s="48"/>
      <c r="FG263" s="48"/>
      <c r="FH263" s="48"/>
      <c r="FI263" s="48"/>
      <c r="FJ263" s="48"/>
      <c r="FK263" s="48"/>
      <c r="FL263" s="48"/>
      <c r="FM263" s="48"/>
      <c r="FN263" s="48"/>
      <c r="FO263" s="48"/>
      <c r="FP263" s="48"/>
      <c r="FQ263" s="48"/>
      <c r="FR263" s="48"/>
      <c r="FS263" s="48"/>
      <c r="FT263" s="48"/>
      <c r="FU263" s="48"/>
      <c r="FV263" s="48"/>
      <c r="FW263" s="48"/>
      <c r="FX263" s="48"/>
      <c r="FY263" s="48"/>
      <c r="FZ263" s="48"/>
      <c r="GA263" s="48"/>
      <c r="GB263" s="48"/>
      <c r="GC263" s="48"/>
      <c r="GD263" s="48"/>
      <c r="GE263" s="48"/>
      <c r="GF263" s="48"/>
      <c r="GG263" s="48"/>
      <c r="GH263" s="48"/>
      <c r="GI263" s="48"/>
      <c r="GJ263" s="48"/>
      <c r="GK263" s="48"/>
      <c r="GL263" s="48"/>
      <c r="GM263" s="48"/>
      <c r="GN263" s="48"/>
      <c r="GO263" s="48"/>
      <c r="GP263" s="48"/>
      <c r="GQ263" s="48"/>
      <c r="GR263" s="48"/>
      <c r="GS263" s="48"/>
      <c r="GT263" s="48"/>
      <c r="GU263" s="48"/>
      <c r="GV263" s="48"/>
      <c r="GW263" s="48"/>
      <c r="GX263" s="48"/>
      <c r="GY263" s="48"/>
      <c r="GZ263" s="48"/>
      <c r="HA263" s="48"/>
      <c r="HB263" s="48"/>
      <c r="HC263" s="48"/>
      <c r="HD263" s="48"/>
      <c r="HE263" s="48"/>
      <c r="HF263" s="48"/>
      <c r="HG263" s="48"/>
      <c r="HH263" s="48"/>
      <c r="HI263" s="48"/>
      <c r="HJ263" s="48"/>
      <c r="HK263" s="48"/>
      <c r="HL263" s="48"/>
      <c r="HM263" s="48"/>
      <c r="HN263" s="48"/>
      <c r="HO263" s="48"/>
      <c r="HP263" s="48"/>
      <c r="HQ263" s="48"/>
      <c r="HR263" s="48"/>
      <c r="HS263" s="48"/>
      <c r="HT263" s="48"/>
      <c r="HU263" s="48"/>
      <c r="HV263" s="48"/>
      <c r="HW263" s="48"/>
      <c r="HX263" s="48"/>
      <c r="HY263" s="48"/>
      <c r="HZ263" s="48"/>
      <c r="IA263" s="48"/>
      <c r="IB263" s="48"/>
      <c r="IC263" s="48"/>
      <c r="ID263" s="48"/>
      <c r="IE263" s="48"/>
    </row>
    <row r="264" spans="124:239">
      <c r="DT264" s="48"/>
      <c r="DU264" s="48"/>
      <c r="DV264" s="48"/>
      <c r="DW264" s="48"/>
      <c r="DX264" s="48"/>
      <c r="DY264" s="48"/>
      <c r="DZ264" s="48"/>
      <c r="EA264" s="48"/>
      <c r="EB264" s="48"/>
      <c r="EC264" s="48"/>
      <c r="ED264" s="48"/>
      <c r="EE264" s="48"/>
      <c r="EF264" s="48"/>
      <c r="EG264" s="48"/>
      <c r="EH264" s="48"/>
      <c r="EI264" s="48"/>
      <c r="EJ264" s="48"/>
      <c r="EK264" s="48"/>
      <c r="EL264" s="48"/>
      <c r="EM264" s="48"/>
      <c r="EN264" s="48"/>
      <c r="EO264" s="48"/>
      <c r="EP264" s="48"/>
      <c r="EQ264" s="48"/>
      <c r="ER264" s="48"/>
      <c r="ES264" s="48"/>
      <c r="ET264" s="48"/>
      <c r="EU264" s="48"/>
      <c r="EV264" s="48"/>
      <c r="EW264" s="48"/>
      <c r="EX264" s="48"/>
      <c r="EY264" s="48"/>
      <c r="EZ264" s="48"/>
      <c r="FA264" s="48"/>
      <c r="FB264" s="48"/>
      <c r="FC264" s="48"/>
      <c r="FD264" s="48"/>
      <c r="FE264" s="48"/>
      <c r="FF264" s="48"/>
      <c r="FG264" s="48"/>
      <c r="FH264" s="48"/>
      <c r="FI264" s="48"/>
      <c r="FJ264" s="48"/>
      <c r="FK264" s="48"/>
      <c r="FL264" s="48"/>
      <c r="FM264" s="48"/>
      <c r="FN264" s="48"/>
      <c r="FO264" s="48"/>
      <c r="FP264" s="48"/>
      <c r="FQ264" s="48"/>
      <c r="FR264" s="48"/>
      <c r="FS264" s="48"/>
      <c r="FT264" s="48"/>
      <c r="FU264" s="48"/>
      <c r="FV264" s="48"/>
      <c r="FW264" s="48"/>
      <c r="FX264" s="48"/>
      <c r="FY264" s="48"/>
      <c r="FZ264" s="48"/>
      <c r="GA264" s="48"/>
      <c r="GB264" s="48"/>
      <c r="GC264" s="48"/>
      <c r="GD264" s="48"/>
      <c r="GE264" s="48"/>
      <c r="GF264" s="48"/>
      <c r="GG264" s="48"/>
      <c r="GH264" s="48"/>
      <c r="GI264" s="48"/>
      <c r="GJ264" s="48"/>
      <c r="GK264" s="48"/>
      <c r="GL264" s="48"/>
      <c r="GM264" s="48"/>
      <c r="GN264" s="48"/>
      <c r="GO264" s="48"/>
      <c r="GP264" s="48"/>
      <c r="GQ264" s="48"/>
      <c r="GR264" s="48"/>
      <c r="GS264" s="48"/>
      <c r="GT264" s="48"/>
      <c r="GU264" s="48"/>
      <c r="GV264" s="48"/>
      <c r="GW264" s="48"/>
      <c r="GX264" s="48"/>
      <c r="GY264" s="48"/>
      <c r="GZ264" s="48"/>
      <c r="HA264" s="48"/>
      <c r="HB264" s="48"/>
      <c r="HC264" s="48"/>
      <c r="HD264" s="48"/>
      <c r="HE264" s="48"/>
      <c r="HF264" s="48"/>
      <c r="HG264" s="48"/>
      <c r="HH264" s="48"/>
      <c r="HI264" s="48"/>
      <c r="HJ264" s="48"/>
      <c r="HK264" s="48"/>
      <c r="HL264" s="48"/>
      <c r="HM264" s="48"/>
      <c r="HN264" s="48"/>
      <c r="HO264" s="48"/>
      <c r="HP264" s="48"/>
      <c r="HQ264" s="48"/>
      <c r="HR264" s="48"/>
      <c r="HS264" s="48"/>
      <c r="HT264" s="48"/>
      <c r="HU264" s="48"/>
      <c r="HV264" s="48"/>
      <c r="HW264" s="48"/>
      <c r="HX264" s="48"/>
      <c r="HY264" s="48"/>
      <c r="HZ264" s="48"/>
      <c r="IA264" s="48"/>
      <c r="IB264" s="48"/>
      <c r="IC264" s="48"/>
      <c r="ID264" s="48"/>
      <c r="IE264" s="48"/>
    </row>
    <row r="265" spans="124:239">
      <c r="DT265" s="48"/>
      <c r="DU265" s="48"/>
      <c r="DV265" s="48"/>
      <c r="DW265" s="48"/>
      <c r="DX265" s="48"/>
      <c r="DY265" s="48"/>
      <c r="DZ265" s="48"/>
      <c r="EA265" s="48"/>
      <c r="EB265" s="48"/>
      <c r="EC265" s="48"/>
      <c r="ED265" s="48"/>
      <c r="EE265" s="48"/>
      <c r="EF265" s="48"/>
      <c r="EG265" s="48"/>
      <c r="EH265" s="48"/>
      <c r="EI265" s="48"/>
      <c r="EJ265" s="48"/>
      <c r="EK265" s="48"/>
      <c r="EL265" s="48"/>
      <c r="EM265" s="48"/>
      <c r="EN265" s="48"/>
      <c r="EO265" s="48"/>
      <c r="EP265" s="48"/>
      <c r="EQ265" s="48"/>
      <c r="ER265" s="48"/>
      <c r="ES265" s="48"/>
      <c r="ET265" s="48"/>
      <c r="EU265" s="48"/>
      <c r="EV265" s="48"/>
      <c r="EW265" s="48"/>
      <c r="EX265" s="48"/>
      <c r="EY265" s="48"/>
      <c r="EZ265" s="48"/>
      <c r="FA265" s="48"/>
      <c r="FB265" s="48"/>
      <c r="FC265" s="48"/>
      <c r="FD265" s="48"/>
      <c r="FE265" s="48"/>
      <c r="FF265" s="48"/>
      <c r="FG265" s="48"/>
      <c r="FH265" s="48"/>
      <c r="FI265" s="48"/>
      <c r="FJ265" s="48"/>
      <c r="FK265" s="48"/>
      <c r="FL265" s="48"/>
      <c r="FM265" s="48"/>
      <c r="FN265" s="48"/>
      <c r="FO265" s="48"/>
      <c r="FP265" s="48"/>
      <c r="FQ265" s="48"/>
      <c r="FR265" s="48"/>
      <c r="FS265" s="48"/>
      <c r="FT265" s="48"/>
      <c r="FU265" s="48"/>
      <c r="FV265" s="48"/>
      <c r="FW265" s="48"/>
      <c r="FX265" s="48"/>
      <c r="FY265" s="48"/>
      <c r="FZ265" s="48"/>
      <c r="GA265" s="48"/>
      <c r="GB265" s="48"/>
      <c r="GC265" s="48"/>
      <c r="GD265" s="48"/>
      <c r="GE265" s="48"/>
      <c r="GF265" s="48"/>
      <c r="GG265" s="48"/>
      <c r="GH265" s="48"/>
      <c r="GI265" s="48"/>
      <c r="GJ265" s="48"/>
      <c r="GK265" s="48"/>
      <c r="GL265" s="48"/>
      <c r="GM265" s="48"/>
      <c r="GN265" s="48"/>
      <c r="GO265" s="48"/>
      <c r="GP265" s="48"/>
      <c r="GQ265" s="48"/>
      <c r="GR265" s="48"/>
      <c r="GS265" s="48"/>
      <c r="GT265" s="48"/>
      <c r="GU265" s="48"/>
      <c r="GV265" s="48"/>
      <c r="GW265" s="48"/>
      <c r="GX265" s="48"/>
      <c r="GY265" s="48"/>
      <c r="GZ265" s="48"/>
      <c r="HA265" s="48"/>
      <c r="HB265" s="48"/>
      <c r="HC265" s="48"/>
      <c r="HD265" s="48"/>
      <c r="HE265" s="48"/>
      <c r="HF265" s="48"/>
      <c r="HG265" s="48"/>
      <c r="HH265" s="48"/>
      <c r="HI265" s="48"/>
      <c r="HJ265" s="48"/>
      <c r="HK265" s="48"/>
      <c r="HL265" s="48"/>
      <c r="HM265" s="48"/>
      <c r="HN265" s="48"/>
      <c r="HO265" s="48"/>
      <c r="HP265" s="48"/>
      <c r="HQ265" s="48"/>
      <c r="HR265" s="48"/>
      <c r="HS265" s="48"/>
      <c r="HT265" s="48"/>
      <c r="HU265" s="48"/>
      <c r="HV265" s="48"/>
      <c r="HW265" s="48"/>
      <c r="HX265" s="48"/>
      <c r="HY265" s="48"/>
      <c r="HZ265" s="48"/>
      <c r="IA265" s="48"/>
      <c r="IB265" s="48"/>
      <c r="IC265" s="48"/>
      <c r="ID265" s="48"/>
      <c r="IE265" s="48"/>
    </row>
    <row r="266" spans="124:239">
      <c r="DT266" s="48"/>
      <c r="DU266" s="48"/>
      <c r="DV266" s="48"/>
      <c r="DW266" s="48"/>
      <c r="DX266" s="48"/>
      <c r="DY266" s="48"/>
      <c r="DZ266" s="48"/>
      <c r="EA266" s="48"/>
      <c r="EB266" s="48"/>
      <c r="EC266" s="48"/>
      <c r="ED266" s="48"/>
      <c r="EE266" s="48"/>
      <c r="EF266" s="48"/>
      <c r="EG266" s="48"/>
      <c r="EH266" s="48"/>
      <c r="EI266" s="48"/>
      <c r="EJ266" s="48"/>
      <c r="EK266" s="48"/>
      <c r="EL266" s="48"/>
      <c r="EM266" s="48"/>
      <c r="EN266" s="48"/>
      <c r="EO266" s="48"/>
      <c r="EP266" s="48"/>
      <c r="EQ266" s="48"/>
      <c r="ER266" s="48"/>
      <c r="ES266" s="48"/>
      <c r="ET266" s="48"/>
      <c r="EU266" s="48"/>
      <c r="EV266" s="48"/>
      <c r="EW266" s="48"/>
      <c r="EX266" s="48"/>
      <c r="EY266" s="48"/>
      <c r="EZ266" s="48"/>
      <c r="FA266" s="48"/>
      <c r="FB266" s="48"/>
      <c r="FC266" s="48"/>
      <c r="FD266" s="48"/>
      <c r="FE266" s="48"/>
      <c r="FF266" s="48"/>
      <c r="FG266" s="48"/>
      <c r="FH266" s="48"/>
      <c r="FI266" s="48"/>
      <c r="FJ266" s="48"/>
      <c r="FK266" s="48"/>
      <c r="FL266" s="48"/>
      <c r="FM266" s="48"/>
      <c r="FN266" s="48"/>
      <c r="FO266" s="48"/>
      <c r="FP266" s="48"/>
      <c r="FQ266" s="48"/>
      <c r="FR266" s="48"/>
      <c r="FS266" s="48"/>
      <c r="FT266" s="48"/>
      <c r="FU266" s="48"/>
      <c r="FV266" s="48"/>
      <c r="FW266" s="48"/>
      <c r="FX266" s="48"/>
      <c r="FY266" s="48"/>
      <c r="FZ266" s="48"/>
      <c r="GA266" s="48"/>
      <c r="GB266" s="48"/>
      <c r="GC266" s="48"/>
      <c r="GD266" s="48"/>
      <c r="GE266" s="48"/>
      <c r="GF266" s="48"/>
      <c r="GG266" s="48"/>
      <c r="GH266" s="48"/>
      <c r="GI266" s="48"/>
      <c r="GJ266" s="48"/>
      <c r="GK266" s="48"/>
      <c r="GL266" s="48"/>
      <c r="GM266" s="48"/>
      <c r="GN266" s="48"/>
      <c r="GO266" s="48"/>
      <c r="GP266" s="48"/>
      <c r="GQ266" s="48"/>
      <c r="GR266" s="48"/>
      <c r="GS266" s="48"/>
      <c r="GT266" s="48"/>
      <c r="GU266" s="48"/>
      <c r="GV266" s="48"/>
      <c r="GW266" s="48"/>
      <c r="GX266" s="48"/>
      <c r="GY266" s="48"/>
      <c r="GZ266" s="48"/>
      <c r="HA266" s="48"/>
      <c r="HB266" s="48"/>
      <c r="HC266" s="48"/>
      <c r="HD266" s="48"/>
      <c r="HE266" s="48"/>
      <c r="HF266" s="48"/>
      <c r="HG266" s="48"/>
      <c r="HH266" s="48"/>
      <c r="HI266" s="48"/>
      <c r="HJ266" s="48"/>
      <c r="HK266" s="48"/>
      <c r="HL266" s="48"/>
      <c r="HM266" s="48"/>
      <c r="HN266" s="48"/>
      <c r="HO266" s="48"/>
      <c r="HP266" s="48"/>
      <c r="HQ266" s="48"/>
      <c r="HR266" s="48"/>
      <c r="HS266" s="48"/>
      <c r="HT266" s="48"/>
      <c r="HU266" s="48"/>
      <c r="HV266" s="48"/>
      <c r="HW266" s="48"/>
      <c r="HX266" s="48"/>
      <c r="HY266" s="48"/>
      <c r="HZ266" s="48"/>
      <c r="IA266" s="48"/>
      <c r="IB266" s="48"/>
      <c r="IC266" s="48"/>
      <c r="ID266" s="48"/>
      <c r="IE266" s="48"/>
    </row>
    <row r="267" spans="124:239">
      <c r="DT267" s="48"/>
      <c r="DU267" s="48"/>
      <c r="DV267" s="48"/>
      <c r="DW267" s="48"/>
      <c r="DX267" s="48"/>
      <c r="DY267" s="48"/>
      <c r="DZ267" s="48"/>
      <c r="EA267" s="48"/>
      <c r="EB267" s="48"/>
      <c r="EC267" s="48"/>
      <c r="ED267" s="48"/>
      <c r="EE267" s="48"/>
      <c r="EF267" s="48"/>
      <c r="EG267" s="48"/>
      <c r="EH267" s="48"/>
      <c r="EI267" s="48"/>
      <c r="EJ267" s="48"/>
      <c r="EK267" s="48"/>
      <c r="EL267" s="48"/>
      <c r="EM267" s="48"/>
      <c r="EN267" s="48"/>
      <c r="EO267" s="48"/>
      <c r="EP267" s="48"/>
      <c r="EQ267" s="48"/>
      <c r="ER267" s="48"/>
      <c r="ES267" s="48"/>
      <c r="ET267" s="48"/>
      <c r="EU267" s="48"/>
      <c r="EV267" s="48"/>
      <c r="EW267" s="48"/>
      <c r="EX267" s="48"/>
      <c r="EY267" s="48"/>
      <c r="EZ267" s="48"/>
      <c r="FA267" s="48"/>
      <c r="FB267" s="48"/>
      <c r="FC267" s="48"/>
      <c r="FD267" s="48"/>
      <c r="FE267" s="48"/>
      <c r="FF267" s="48"/>
      <c r="FG267" s="48"/>
      <c r="FH267" s="48"/>
      <c r="FI267" s="48"/>
      <c r="FJ267" s="48"/>
      <c r="FK267" s="48"/>
      <c r="FL267" s="48"/>
      <c r="FM267" s="48"/>
      <c r="FN267" s="48"/>
      <c r="FO267" s="48"/>
      <c r="FP267" s="48"/>
      <c r="FQ267" s="48"/>
      <c r="FR267" s="48"/>
      <c r="FS267" s="48"/>
      <c r="FT267" s="48"/>
      <c r="FU267" s="48"/>
      <c r="FV267" s="48"/>
      <c r="FW267" s="48"/>
      <c r="FX267" s="48"/>
      <c r="FY267" s="48"/>
      <c r="FZ267" s="48"/>
      <c r="GA267" s="48"/>
      <c r="GB267" s="48"/>
      <c r="GC267" s="48"/>
      <c r="GD267" s="48"/>
      <c r="GE267" s="48"/>
      <c r="GF267" s="48"/>
      <c r="GG267" s="48"/>
      <c r="GH267" s="48"/>
      <c r="GI267" s="48"/>
      <c r="GJ267" s="48"/>
      <c r="GK267" s="48"/>
      <c r="GL267" s="48"/>
      <c r="GM267" s="48"/>
      <c r="GN267" s="48"/>
      <c r="GO267" s="48"/>
      <c r="GP267" s="48"/>
      <c r="GQ267" s="48"/>
      <c r="GR267" s="48"/>
      <c r="GS267" s="48"/>
      <c r="GT267" s="48"/>
      <c r="GU267" s="48"/>
      <c r="GV267" s="48"/>
      <c r="GW267" s="48"/>
      <c r="GX267" s="48"/>
      <c r="GY267" s="48"/>
      <c r="GZ267" s="48"/>
      <c r="HA267" s="48"/>
      <c r="HB267" s="48"/>
      <c r="HC267" s="48"/>
      <c r="HD267" s="48"/>
      <c r="HE267" s="48"/>
      <c r="HF267" s="48"/>
      <c r="HG267" s="48"/>
      <c r="HH267" s="48"/>
      <c r="HI267" s="48"/>
      <c r="HJ267" s="48"/>
      <c r="HK267" s="48"/>
      <c r="HL267" s="48"/>
      <c r="HM267" s="48"/>
      <c r="HN267" s="48"/>
      <c r="HO267" s="48"/>
      <c r="HP267" s="48"/>
      <c r="HQ267" s="48"/>
      <c r="HR267" s="48"/>
      <c r="HS267" s="48"/>
      <c r="HT267" s="48"/>
      <c r="HU267" s="48"/>
      <c r="HV267" s="48"/>
      <c r="HW267" s="48"/>
      <c r="HX267" s="48"/>
      <c r="HY267" s="48"/>
      <c r="HZ267" s="48"/>
      <c r="IA267" s="48"/>
      <c r="IB267" s="48"/>
      <c r="IC267" s="48"/>
      <c r="ID267" s="48"/>
      <c r="IE267" s="48"/>
    </row>
    <row r="268" spans="124:239">
      <c r="DT268" s="48"/>
      <c r="DU268" s="48"/>
      <c r="DV268" s="48"/>
      <c r="DW268" s="48"/>
      <c r="DX268" s="48"/>
      <c r="DY268" s="48"/>
      <c r="DZ268" s="48"/>
      <c r="EA268" s="48"/>
      <c r="EB268" s="48"/>
      <c r="EC268" s="48"/>
      <c r="ED268" s="48"/>
      <c r="EE268" s="48"/>
      <c r="EF268" s="48"/>
      <c r="EG268" s="48"/>
      <c r="EH268" s="48"/>
      <c r="EI268" s="48"/>
      <c r="EJ268" s="48"/>
      <c r="EK268" s="48"/>
      <c r="EL268" s="48"/>
      <c r="EM268" s="48"/>
      <c r="EN268" s="48"/>
      <c r="EO268" s="48"/>
      <c r="EP268" s="48"/>
      <c r="EQ268" s="48"/>
      <c r="ER268" s="48"/>
      <c r="ES268" s="48"/>
      <c r="ET268" s="48"/>
      <c r="EU268" s="48"/>
      <c r="EV268" s="48"/>
      <c r="EW268" s="48"/>
      <c r="EX268" s="48"/>
      <c r="EY268" s="48"/>
      <c r="EZ268" s="48"/>
      <c r="FA268" s="48"/>
      <c r="FB268" s="48"/>
      <c r="FC268" s="48"/>
      <c r="FD268" s="48"/>
      <c r="FE268" s="48"/>
      <c r="FF268" s="48"/>
      <c r="FG268" s="48"/>
      <c r="FH268" s="48"/>
      <c r="FI268" s="48"/>
      <c r="FJ268" s="48"/>
      <c r="FK268" s="48"/>
      <c r="FL268" s="48"/>
      <c r="FM268" s="48"/>
      <c r="FN268" s="48"/>
      <c r="FO268" s="48"/>
      <c r="FP268" s="48"/>
      <c r="FQ268" s="48"/>
      <c r="FR268" s="48"/>
      <c r="FS268" s="48"/>
      <c r="FT268" s="48"/>
      <c r="FU268" s="48"/>
      <c r="FV268" s="48"/>
      <c r="FW268" s="48"/>
      <c r="FX268" s="48"/>
      <c r="FY268" s="48"/>
      <c r="FZ268" s="48"/>
      <c r="GA268" s="48"/>
      <c r="GB268" s="48"/>
      <c r="GC268" s="48"/>
      <c r="GD268" s="48"/>
      <c r="GE268" s="48"/>
      <c r="GF268" s="48"/>
      <c r="GG268" s="48"/>
      <c r="GH268" s="48"/>
      <c r="GI268" s="48"/>
      <c r="GJ268" s="48"/>
      <c r="GK268" s="48"/>
      <c r="GL268" s="48"/>
      <c r="GM268" s="48"/>
      <c r="GN268" s="48"/>
      <c r="GO268" s="48"/>
      <c r="GP268" s="48"/>
      <c r="GQ268" s="48"/>
      <c r="GR268" s="48"/>
      <c r="GS268" s="48"/>
      <c r="GT268" s="48"/>
      <c r="GU268" s="48"/>
      <c r="GV268" s="48"/>
      <c r="GW268" s="48"/>
      <c r="GX268" s="48"/>
      <c r="GY268" s="48"/>
      <c r="GZ268" s="48"/>
      <c r="HA268" s="48"/>
      <c r="HB268" s="48"/>
      <c r="HC268" s="48"/>
      <c r="HD268" s="48"/>
      <c r="HE268" s="48"/>
      <c r="HF268" s="48"/>
      <c r="HG268" s="48"/>
      <c r="HH268" s="48"/>
      <c r="HI268" s="48"/>
      <c r="HJ268" s="48"/>
      <c r="HK268" s="48"/>
      <c r="HL268" s="48"/>
      <c r="HM268" s="48"/>
      <c r="HN268" s="48"/>
      <c r="HO268" s="48"/>
      <c r="HP268" s="48"/>
      <c r="HQ268" s="48"/>
      <c r="HR268" s="48"/>
      <c r="HS268" s="48"/>
      <c r="HT268" s="48"/>
      <c r="HU268" s="48"/>
      <c r="HV268" s="48"/>
      <c r="HW268" s="48"/>
      <c r="HX268" s="48"/>
      <c r="HY268" s="48"/>
      <c r="HZ268" s="48"/>
      <c r="IA268" s="48"/>
      <c r="IB268" s="48"/>
      <c r="IC268" s="48"/>
      <c r="ID268" s="48"/>
      <c r="IE268" s="48"/>
    </row>
    <row r="269" spans="124:239">
      <c r="DT269" s="48"/>
      <c r="DU269" s="48"/>
      <c r="DV269" s="48"/>
      <c r="DW269" s="48"/>
      <c r="DX269" s="48"/>
      <c r="DY269" s="48"/>
      <c r="DZ269" s="48"/>
      <c r="EA269" s="48"/>
      <c r="EB269" s="48"/>
      <c r="EC269" s="48"/>
      <c r="ED269" s="48"/>
      <c r="EE269" s="48"/>
      <c r="EF269" s="48"/>
      <c r="EG269" s="48"/>
      <c r="EH269" s="48"/>
      <c r="EI269" s="48"/>
      <c r="EJ269" s="48"/>
      <c r="EK269" s="48"/>
      <c r="EL269" s="48"/>
      <c r="EM269" s="48"/>
      <c r="EN269" s="48"/>
      <c r="EO269" s="48"/>
      <c r="EP269" s="48"/>
      <c r="EQ269" s="48"/>
      <c r="ER269" s="48"/>
      <c r="ES269" s="48"/>
      <c r="ET269" s="48"/>
      <c r="EU269" s="48"/>
      <c r="EV269" s="48"/>
      <c r="EW269" s="48"/>
      <c r="EX269" s="48"/>
      <c r="EY269" s="48"/>
      <c r="EZ269" s="48"/>
      <c r="FA269" s="48"/>
      <c r="FB269" s="48"/>
      <c r="FC269" s="48"/>
      <c r="FD269" s="48"/>
      <c r="FE269" s="48"/>
      <c r="FF269" s="48"/>
      <c r="FG269" s="48"/>
      <c r="FH269" s="48"/>
      <c r="FI269" s="48"/>
      <c r="FJ269" s="48"/>
      <c r="FK269" s="48"/>
      <c r="FL269" s="48"/>
      <c r="FM269" s="48"/>
      <c r="FN269" s="48"/>
      <c r="FO269" s="48"/>
      <c r="FP269" s="48"/>
      <c r="FQ269" s="48"/>
      <c r="FR269" s="48"/>
      <c r="FS269" s="48"/>
      <c r="FT269" s="48"/>
      <c r="FU269" s="48"/>
      <c r="FV269" s="48"/>
      <c r="FW269" s="48"/>
      <c r="FX269" s="48"/>
      <c r="FY269" s="48"/>
      <c r="FZ269" s="48"/>
      <c r="GA269" s="48"/>
      <c r="GB269" s="48"/>
      <c r="GC269" s="48"/>
      <c r="GD269" s="48"/>
      <c r="GE269" s="48"/>
      <c r="GF269" s="48"/>
      <c r="GG269" s="48"/>
      <c r="GH269" s="48"/>
      <c r="GI269" s="48"/>
      <c r="GJ269" s="48"/>
      <c r="GK269" s="48"/>
      <c r="GL269" s="48"/>
      <c r="GM269" s="48"/>
      <c r="GN269" s="48"/>
      <c r="GO269" s="48"/>
      <c r="GP269" s="48"/>
      <c r="GQ269" s="48"/>
      <c r="GR269" s="48"/>
      <c r="GS269" s="48"/>
      <c r="GT269" s="48"/>
      <c r="GU269" s="48"/>
      <c r="GV269" s="48"/>
      <c r="GW269" s="48"/>
      <c r="GX269" s="48"/>
      <c r="GY269" s="48"/>
      <c r="GZ269" s="48"/>
      <c r="HA269" s="48"/>
      <c r="HB269" s="48"/>
      <c r="HC269" s="48"/>
      <c r="HD269" s="48"/>
      <c r="HE269" s="48"/>
      <c r="HF269" s="48"/>
      <c r="HG269" s="48"/>
      <c r="HH269" s="48"/>
      <c r="HI269" s="48"/>
      <c r="HJ269" s="48"/>
      <c r="HK269" s="48"/>
      <c r="HL269" s="48"/>
      <c r="HM269" s="48"/>
      <c r="HN269" s="48"/>
      <c r="HO269" s="48"/>
      <c r="HP269" s="48"/>
      <c r="HQ269" s="48"/>
      <c r="HR269" s="48"/>
      <c r="HS269" s="48"/>
      <c r="HT269" s="48"/>
      <c r="HU269" s="48"/>
      <c r="HV269" s="48"/>
      <c r="HW269" s="48"/>
      <c r="HX269" s="48"/>
      <c r="HY269" s="48"/>
      <c r="HZ269" s="48"/>
      <c r="IA269" s="48"/>
      <c r="IB269" s="48"/>
      <c r="IC269" s="48"/>
      <c r="ID269" s="48"/>
      <c r="IE269" s="48"/>
    </row>
    <row r="270" spans="124:239">
      <c r="DT270" s="48"/>
      <c r="DU270" s="48"/>
      <c r="DV270" s="48"/>
      <c r="DW270" s="48"/>
      <c r="DX270" s="48"/>
      <c r="DY270" s="48"/>
      <c r="DZ270" s="48"/>
      <c r="EA270" s="48"/>
      <c r="EB270" s="48"/>
      <c r="EC270" s="48"/>
      <c r="ED270" s="48"/>
      <c r="EE270" s="48"/>
      <c r="EF270" s="48"/>
      <c r="EG270" s="48"/>
      <c r="EH270" s="48"/>
      <c r="EI270" s="48"/>
      <c r="EJ270" s="48"/>
      <c r="EK270" s="48"/>
      <c r="EL270" s="48"/>
      <c r="EM270" s="48"/>
      <c r="EN270" s="48"/>
      <c r="EO270" s="48"/>
      <c r="EP270" s="48"/>
      <c r="EQ270" s="48"/>
      <c r="ER270" s="48"/>
      <c r="ES270" s="48"/>
      <c r="ET270" s="48"/>
      <c r="EU270" s="48"/>
      <c r="EV270" s="48"/>
      <c r="EW270" s="48"/>
      <c r="EX270" s="48"/>
      <c r="EY270" s="48"/>
      <c r="EZ270" s="48"/>
      <c r="FA270" s="48"/>
      <c r="FB270" s="48"/>
      <c r="FC270" s="48"/>
      <c r="FD270" s="48"/>
      <c r="FE270" s="48"/>
      <c r="FF270" s="48"/>
      <c r="FG270" s="48"/>
      <c r="FH270" s="48"/>
      <c r="FI270" s="48"/>
      <c r="FJ270" s="48"/>
      <c r="FK270" s="48"/>
      <c r="FL270" s="48"/>
      <c r="FM270" s="48"/>
      <c r="FN270" s="48"/>
      <c r="FO270" s="48"/>
      <c r="FP270" s="48"/>
      <c r="FQ270" s="48"/>
      <c r="FR270" s="48"/>
      <c r="FS270" s="48"/>
      <c r="FT270" s="48"/>
      <c r="FU270" s="48"/>
      <c r="FV270" s="48"/>
      <c r="FW270" s="48"/>
      <c r="FX270" s="48"/>
      <c r="FY270" s="48"/>
      <c r="FZ270" s="48"/>
      <c r="GA270" s="48"/>
      <c r="GB270" s="48"/>
      <c r="GC270" s="48"/>
      <c r="GD270" s="48"/>
      <c r="GE270" s="48"/>
      <c r="GF270" s="48"/>
      <c r="GG270" s="48"/>
      <c r="GH270" s="48"/>
      <c r="GI270" s="48"/>
      <c r="GJ270" s="48"/>
      <c r="GK270" s="48"/>
      <c r="GL270" s="48"/>
      <c r="GM270" s="48"/>
      <c r="GN270" s="48"/>
      <c r="GO270" s="48"/>
      <c r="GP270" s="48"/>
      <c r="GQ270" s="48"/>
      <c r="GR270" s="48"/>
      <c r="GS270" s="48"/>
      <c r="GT270" s="48"/>
      <c r="GU270" s="48"/>
      <c r="GV270" s="48"/>
      <c r="GW270" s="48"/>
      <c r="GX270" s="48"/>
      <c r="GY270" s="48"/>
      <c r="GZ270" s="48"/>
      <c r="HA270" s="48"/>
      <c r="HB270" s="48"/>
      <c r="HC270" s="48"/>
      <c r="HD270" s="48"/>
      <c r="HE270" s="48"/>
      <c r="HF270" s="48"/>
      <c r="HG270" s="48"/>
      <c r="HH270" s="48"/>
      <c r="HI270" s="48"/>
      <c r="HJ270" s="48"/>
      <c r="HK270" s="48"/>
      <c r="HL270" s="48"/>
      <c r="HM270" s="48"/>
      <c r="HN270" s="48"/>
      <c r="HO270" s="48"/>
      <c r="HP270" s="48"/>
      <c r="HQ270" s="48"/>
      <c r="HR270" s="48"/>
      <c r="HS270" s="48"/>
      <c r="HT270" s="48"/>
      <c r="HU270" s="48"/>
      <c r="HV270" s="48"/>
      <c r="HW270" s="48"/>
      <c r="HX270" s="48"/>
      <c r="HY270" s="48"/>
      <c r="HZ270" s="48"/>
      <c r="IA270" s="48"/>
      <c r="IB270" s="48"/>
      <c r="IC270" s="48"/>
      <c r="ID270" s="48"/>
      <c r="IE270" s="48"/>
    </row>
    <row r="271" spans="124:239">
      <c r="DT271" s="48"/>
      <c r="DU271" s="48"/>
      <c r="DV271" s="48"/>
      <c r="DW271" s="48"/>
      <c r="DX271" s="48"/>
      <c r="DY271" s="48"/>
      <c r="DZ271" s="48"/>
      <c r="EA271" s="48"/>
      <c r="EB271" s="48"/>
      <c r="EC271" s="48"/>
      <c r="ED271" s="48"/>
      <c r="EE271" s="48"/>
      <c r="EF271" s="48"/>
      <c r="EG271" s="48"/>
      <c r="EH271" s="48"/>
      <c r="EI271" s="48"/>
      <c r="EJ271" s="48"/>
      <c r="EK271" s="48"/>
      <c r="EL271" s="48"/>
      <c r="EM271" s="48"/>
      <c r="EN271" s="48"/>
      <c r="EO271" s="48"/>
      <c r="EP271" s="48"/>
      <c r="EQ271" s="48"/>
      <c r="ER271" s="48"/>
      <c r="ES271" s="48"/>
      <c r="ET271" s="48"/>
      <c r="EU271" s="48"/>
      <c r="EV271" s="48"/>
      <c r="EW271" s="48"/>
      <c r="EX271" s="48"/>
      <c r="EY271" s="48"/>
      <c r="EZ271" s="48"/>
      <c r="FA271" s="48"/>
      <c r="FB271" s="48"/>
      <c r="FC271" s="48"/>
      <c r="FD271" s="48"/>
      <c r="FE271" s="48"/>
      <c r="FF271" s="48"/>
      <c r="FG271" s="48"/>
      <c r="FH271" s="48"/>
      <c r="FI271" s="48"/>
      <c r="FJ271" s="48"/>
      <c r="FK271" s="48"/>
      <c r="FL271" s="48"/>
      <c r="FM271" s="48"/>
      <c r="FN271" s="48"/>
      <c r="FO271" s="48"/>
      <c r="FP271" s="48"/>
      <c r="FQ271" s="48"/>
      <c r="FR271" s="48"/>
      <c r="FS271" s="48"/>
      <c r="FT271" s="48"/>
      <c r="FU271" s="48"/>
      <c r="FV271" s="48"/>
      <c r="FW271" s="48"/>
      <c r="FX271" s="48"/>
      <c r="FY271" s="48"/>
      <c r="FZ271" s="48"/>
      <c r="GA271" s="48"/>
      <c r="GB271" s="48"/>
      <c r="GC271" s="48"/>
      <c r="GD271" s="48"/>
      <c r="GE271" s="48"/>
      <c r="GF271" s="48"/>
      <c r="GG271" s="48"/>
      <c r="GH271" s="48"/>
      <c r="GI271" s="48"/>
      <c r="GJ271" s="48"/>
      <c r="GK271" s="48"/>
      <c r="GL271" s="48"/>
      <c r="GM271" s="48"/>
      <c r="GN271" s="48"/>
      <c r="GO271" s="48"/>
      <c r="GP271" s="48"/>
      <c r="GQ271" s="48"/>
      <c r="GR271" s="48"/>
      <c r="GS271" s="48"/>
      <c r="GT271" s="48"/>
      <c r="GU271" s="48"/>
      <c r="GV271" s="48"/>
      <c r="GW271" s="48"/>
      <c r="GX271" s="48"/>
      <c r="GY271" s="48"/>
      <c r="GZ271" s="48"/>
      <c r="HA271" s="48"/>
      <c r="HB271" s="48"/>
      <c r="HC271" s="48"/>
      <c r="HD271" s="48"/>
      <c r="HE271" s="48"/>
      <c r="HF271" s="48"/>
      <c r="HG271" s="48"/>
      <c r="HH271" s="48"/>
      <c r="HI271" s="48"/>
      <c r="HJ271" s="48"/>
      <c r="HK271" s="48"/>
      <c r="HL271" s="48"/>
      <c r="HM271" s="48"/>
      <c r="HN271" s="48"/>
      <c r="HO271" s="48"/>
      <c r="HP271" s="48"/>
      <c r="HQ271" s="48"/>
      <c r="HR271" s="48"/>
      <c r="HS271" s="48"/>
      <c r="HT271" s="48"/>
      <c r="HU271" s="48"/>
      <c r="HV271" s="48"/>
      <c r="HW271" s="48"/>
      <c r="HX271" s="48"/>
      <c r="HY271" s="48"/>
      <c r="HZ271" s="48"/>
      <c r="IA271" s="48"/>
      <c r="IB271" s="48"/>
      <c r="IC271" s="48"/>
      <c r="ID271" s="48"/>
      <c r="IE271" s="48"/>
    </row>
    <row r="272" spans="124:239">
      <c r="DT272" s="48"/>
      <c r="DU272" s="48"/>
      <c r="DV272" s="48"/>
      <c r="DW272" s="48"/>
      <c r="DX272" s="48"/>
      <c r="DY272" s="48"/>
      <c r="DZ272" s="48"/>
      <c r="EA272" s="48"/>
      <c r="EB272" s="48"/>
      <c r="EC272" s="48"/>
      <c r="ED272" s="48"/>
      <c r="EE272" s="48"/>
      <c r="EF272" s="48"/>
      <c r="EG272" s="48"/>
      <c r="EH272" s="48"/>
      <c r="EI272" s="48"/>
      <c r="EJ272" s="48"/>
      <c r="EK272" s="48"/>
      <c r="EL272" s="48"/>
      <c r="EM272" s="48"/>
      <c r="EN272" s="48"/>
      <c r="EO272" s="48"/>
      <c r="EP272" s="48"/>
      <c r="EQ272" s="48"/>
      <c r="ER272" s="48"/>
      <c r="ES272" s="48"/>
      <c r="ET272" s="48"/>
      <c r="EU272" s="48"/>
      <c r="EV272" s="48"/>
      <c r="EW272" s="48"/>
      <c r="EX272" s="48"/>
      <c r="EY272" s="48"/>
      <c r="EZ272" s="48"/>
      <c r="FA272" s="48"/>
      <c r="FB272" s="48"/>
      <c r="FC272" s="48"/>
      <c r="FD272" s="48"/>
      <c r="FE272" s="48"/>
      <c r="FF272" s="48"/>
      <c r="FG272" s="48"/>
      <c r="FH272" s="48"/>
      <c r="FI272" s="48"/>
      <c r="FJ272" s="48"/>
      <c r="FK272" s="48"/>
      <c r="FL272" s="48"/>
      <c r="FM272" s="48"/>
      <c r="FN272" s="48"/>
      <c r="FO272" s="48"/>
      <c r="FP272" s="48"/>
      <c r="FQ272" s="48"/>
      <c r="FR272" s="48"/>
      <c r="FS272" s="48"/>
      <c r="FT272" s="48"/>
      <c r="FU272" s="48"/>
      <c r="FV272" s="48"/>
      <c r="FW272" s="48"/>
      <c r="FX272" s="48"/>
      <c r="FY272" s="48"/>
      <c r="FZ272" s="48"/>
      <c r="GA272" s="48"/>
      <c r="GB272" s="48"/>
      <c r="GC272" s="48"/>
      <c r="GD272" s="48"/>
      <c r="GE272" s="48"/>
      <c r="GF272" s="48"/>
      <c r="GG272" s="48"/>
      <c r="GH272" s="48"/>
      <c r="GI272" s="48"/>
      <c r="GJ272" s="48"/>
      <c r="GK272" s="48"/>
      <c r="GL272" s="48"/>
      <c r="GM272" s="48"/>
      <c r="GN272" s="48"/>
      <c r="GO272" s="48"/>
      <c r="GP272" s="48"/>
      <c r="GQ272" s="48"/>
      <c r="GR272" s="48"/>
      <c r="GS272" s="48"/>
      <c r="GT272" s="48"/>
      <c r="GU272" s="48"/>
      <c r="GV272" s="48"/>
      <c r="GW272" s="48"/>
      <c r="GX272" s="48"/>
      <c r="GY272" s="48"/>
      <c r="GZ272" s="48"/>
      <c r="HA272" s="48"/>
      <c r="HB272" s="48"/>
      <c r="HC272" s="48"/>
      <c r="HD272" s="48"/>
      <c r="HE272" s="48"/>
      <c r="HF272" s="48"/>
      <c r="HG272" s="48"/>
      <c r="HH272" s="48"/>
      <c r="HI272" s="48"/>
      <c r="HJ272" s="48"/>
      <c r="HK272" s="48"/>
      <c r="HL272" s="48"/>
      <c r="HM272" s="48"/>
      <c r="HN272" s="48"/>
      <c r="HO272" s="48"/>
      <c r="HP272" s="48"/>
      <c r="HQ272" s="48"/>
      <c r="HR272" s="48"/>
      <c r="HS272" s="48"/>
      <c r="HT272" s="48"/>
      <c r="HU272" s="48"/>
      <c r="HV272" s="48"/>
      <c r="HW272" s="48"/>
      <c r="HX272" s="48"/>
      <c r="HY272" s="48"/>
      <c r="HZ272" s="48"/>
      <c r="IA272" s="48"/>
      <c r="IB272" s="48"/>
      <c r="IC272" s="48"/>
      <c r="ID272" s="48"/>
      <c r="IE272" s="48"/>
    </row>
    <row r="273" spans="124:239">
      <c r="DT273" s="48"/>
      <c r="DU273" s="48"/>
      <c r="DV273" s="48"/>
      <c r="DW273" s="48"/>
      <c r="DX273" s="48"/>
      <c r="DY273" s="48"/>
      <c r="DZ273" s="48"/>
      <c r="EA273" s="48"/>
      <c r="EB273" s="48"/>
      <c r="EC273" s="48"/>
      <c r="ED273" s="48"/>
      <c r="EE273" s="48"/>
      <c r="EF273" s="48"/>
      <c r="EG273" s="48"/>
      <c r="EH273" s="48"/>
      <c r="EI273" s="48"/>
      <c r="EJ273" s="48"/>
      <c r="EK273" s="48"/>
      <c r="EL273" s="48"/>
      <c r="EM273" s="48"/>
      <c r="EN273" s="48"/>
      <c r="EO273" s="48"/>
      <c r="EP273" s="48"/>
      <c r="EQ273" s="48"/>
      <c r="ER273" s="48"/>
      <c r="ES273" s="48"/>
      <c r="ET273" s="48"/>
      <c r="EU273" s="48"/>
      <c r="EV273" s="48"/>
      <c r="EW273" s="48"/>
      <c r="EX273" s="48"/>
      <c r="EY273" s="48"/>
      <c r="EZ273" s="48"/>
      <c r="FA273" s="48"/>
      <c r="FB273" s="48"/>
      <c r="FC273" s="48"/>
      <c r="FD273" s="48"/>
      <c r="FE273" s="48"/>
      <c r="FF273" s="48"/>
      <c r="FG273" s="48"/>
      <c r="FH273" s="48"/>
      <c r="FI273" s="48"/>
      <c r="FJ273" s="48"/>
      <c r="FK273" s="48"/>
      <c r="FL273" s="48"/>
      <c r="FM273" s="48"/>
      <c r="FN273" s="48"/>
      <c r="FO273" s="48"/>
      <c r="FP273" s="48"/>
      <c r="FQ273" s="48"/>
      <c r="FR273" s="48"/>
      <c r="FS273" s="48"/>
      <c r="FT273" s="48"/>
      <c r="FU273" s="48"/>
      <c r="FV273" s="48"/>
      <c r="FW273" s="48"/>
      <c r="FX273" s="48"/>
      <c r="FY273" s="48"/>
      <c r="FZ273" s="48"/>
      <c r="GA273" s="48"/>
      <c r="GB273" s="48"/>
      <c r="GC273" s="48"/>
      <c r="GD273" s="48"/>
      <c r="GE273" s="48"/>
      <c r="GF273" s="48"/>
      <c r="GG273" s="48"/>
      <c r="GH273" s="48"/>
      <c r="GI273" s="48"/>
      <c r="GJ273" s="48"/>
      <c r="GK273" s="48"/>
      <c r="GL273" s="48"/>
      <c r="GM273" s="48"/>
      <c r="GN273" s="48"/>
      <c r="GO273" s="48"/>
      <c r="GP273" s="48"/>
      <c r="GQ273" s="48"/>
      <c r="GR273" s="48"/>
      <c r="GS273" s="48"/>
      <c r="GT273" s="48"/>
      <c r="GU273" s="48"/>
      <c r="GV273" s="48"/>
      <c r="GW273" s="48"/>
      <c r="GX273" s="48"/>
      <c r="GY273" s="48"/>
      <c r="GZ273" s="48"/>
      <c r="HA273" s="48"/>
      <c r="HB273" s="48"/>
      <c r="HC273" s="48"/>
      <c r="HD273" s="48"/>
      <c r="HE273" s="48"/>
      <c r="HF273" s="48"/>
      <c r="HG273" s="48"/>
      <c r="HH273" s="48"/>
      <c r="HI273" s="48"/>
      <c r="HJ273" s="48"/>
      <c r="HK273" s="48"/>
      <c r="HL273" s="48"/>
      <c r="HM273" s="48"/>
      <c r="HN273" s="48"/>
      <c r="HO273" s="48"/>
      <c r="HP273" s="48"/>
      <c r="HQ273" s="48"/>
      <c r="HR273" s="48"/>
      <c r="HS273" s="48"/>
      <c r="HT273" s="48"/>
      <c r="HU273" s="48"/>
      <c r="HV273" s="48"/>
      <c r="HW273" s="48"/>
      <c r="HX273" s="48"/>
      <c r="HY273" s="48"/>
      <c r="HZ273" s="48"/>
      <c r="IA273" s="48"/>
      <c r="IB273" s="48"/>
      <c r="IC273" s="48"/>
      <c r="ID273" s="48"/>
      <c r="IE273" s="48"/>
    </row>
    <row r="274" spans="124:239">
      <c r="DT274" s="48"/>
      <c r="DU274" s="48"/>
      <c r="DV274" s="48"/>
      <c r="DW274" s="48"/>
      <c r="DX274" s="48"/>
      <c r="DY274" s="48"/>
      <c r="DZ274" s="48"/>
      <c r="EA274" s="48"/>
      <c r="EB274" s="48"/>
      <c r="EC274" s="48"/>
      <c r="ED274" s="48"/>
      <c r="EE274" s="48"/>
      <c r="EF274" s="48"/>
      <c r="EG274" s="48"/>
      <c r="EH274" s="48"/>
      <c r="EI274" s="48"/>
      <c r="EJ274" s="48"/>
      <c r="EK274" s="48"/>
      <c r="EL274" s="48"/>
      <c r="EM274" s="48"/>
      <c r="EN274" s="48"/>
      <c r="EO274" s="48"/>
      <c r="EP274" s="48"/>
      <c r="EQ274" s="48"/>
      <c r="ER274" s="48"/>
      <c r="ES274" s="48"/>
      <c r="ET274" s="48"/>
      <c r="EU274" s="48"/>
      <c r="EV274" s="48"/>
      <c r="EW274" s="48"/>
      <c r="EX274" s="48"/>
      <c r="EY274" s="48"/>
      <c r="EZ274" s="48"/>
      <c r="FA274" s="48"/>
      <c r="FB274" s="48"/>
      <c r="FC274" s="48"/>
      <c r="FD274" s="48"/>
      <c r="FE274" s="48"/>
      <c r="FF274" s="48"/>
      <c r="FG274" s="48"/>
      <c r="FH274" s="48"/>
      <c r="FI274" s="48"/>
      <c r="FJ274" s="48"/>
      <c r="FK274" s="48"/>
      <c r="FL274" s="48"/>
      <c r="FM274" s="48"/>
      <c r="FN274" s="48"/>
      <c r="FO274" s="48"/>
      <c r="FP274" s="48"/>
      <c r="FQ274" s="48"/>
      <c r="FR274" s="48"/>
      <c r="FS274" s="48"/>
      <c r="FT274" s="48"/>
      <c r="FU274" s="48"/>
      <c r="FV274" s="48"/>
      <c r="FW274" s="48"/>
      <c r="FX274" s="48"/>
      <c r="FY274" s="48"/>
      <c r="FZ274" s="48"/>
      <c r="GA274" s="48"/>
      <c r="GB274" s="48"/>
      <c r="GC274" s="48"/>
      <c r="GD274" s="48"/>
      <c r="GE274" s="48"/>
      <c r="GF274" s="48"/>
      <c r="GG274" s="48"/>
      <c r="GH274" s="48"/>
      <c r="GI274" s="48"/>
      <c r="GJ274" s="48"/>
      <c r="GK274" s="48"/>
      <c r="GL274" s="48"/>
      <c r="GM274" s="48"/>
      <c r="GN274" s="48"/>
      <c r="GO274" s="48"/>
      <c r="GP274" s="48"/>
      <c r="GQ274" s="48"/>
      <c r="GR274" s="48"/>
      <c r="GS274" s="48"/>
      <c r="GT274" s="48"/>
      <c r="GU274" s="48"/>
      <c r="GV274" s="48"/>
      <c r="GW274" s="48"/>
      <c r="GX274" s="48"/>
      <c r="GY274" s="48"/>
      <c r="GZ274" s="48"/>
      <c r="HA274" s="48"/>
      <c r="HB274" s="48"/>
      <c r="HC274" s="48"/>
      <c r="HD274" s="48"/>
      <c r="HE274" s="48"/>
      <c r="HF274" s="48"/>
      <c r="HG274" s="48"/>
      <c r="HH274" s="48"/>
      <c r="HI274" s="48"/>
      <c r="HJ274" s="48"/>
      <c r="HK274" s="48"/>
      <c r="HL274" s="48"/>
      <c r="HM274" s="48"/>
      <c r="HN274" s="48"/>
      <c r="HO274" s="48"/>
      <c r="HP274" s="48"/>
      <c r="HQ274" s="48"/>
      <c r="HR274" s="48"/>
      <c r="HS274" s="48"/>
      <c r="HT274" s="48"/>
      <c r="HU274" s="48"/>
      <c r="HV274" s="48"/>
      <c r="HW274" s="48"/>
      <c r="HX274" s="48"/>
      <c r="HY274" s="48"/>
      <c r="HZ274" s="48"/>
      <c r="IA274" s="48"/>
      <c r="IB274" s="48"/>
      <c r="IC274" s="48"/>
      <c r="ID274" s="48"/>
      <c r="IE274" s="48"/>
    </row>
    <row r="275" spans="124:239">
      <c r="DT275" s="48"/>
      <c r="DU275" s="48"/>
      <c r="DV275" s="48"/>
      <c r="DW275" s="48"/>
      <c r="DX275" s="48"/>
      <c r="DY275" s="48"/>
      <c r="DZ275" s="48"/>
      <c r="EA275" s="48"/>
      <c r="EB275" s="48"/>
      <c r="EC275" s="48"/>
      <c r="ED275" s="48"/>
      <c r="EE275" s="48"/>
      <c r="EF275" s="48"/>
      <c r="EG275" s="48"/>
      <c r="EH275" s="48"/>
      <c r="EI275" s="48"/>
      <c r="EJ275" s="48"/>
      <c r="EK275" s="48"/>
      <c r="EL275" s="48"/>
      <c r="EM275" s="48"/>
      <c r="EN275" s="48"/>
      <c r="EO275" s="48"/>
      <c r="EP275" s="48"/>
      <c r="EQ275" s="48"/>
      <c r="ER275" s="48"/>
      <c r="ES275" s="48"/>
      <c r="ET275" s="48"/>
      <c r="EU275" s="48"/>
      <c r="EV275" s="48"/>
      <c r="EW275" s="48"/>
      <c r="EX275" s="48"/>
      <c r="EY275" s="48"/>
      <c r="EZ275" s="48"/>
      <c r="FA275" s="48"/>
      <c r="FB275" s="48"/>
      <c r="FC275" s="48"/>
      <c r="FD275" s="48"/>
      <c r="FE275" s="48"/>
      <c r="FF275" s="48"/>
      <c r="FG275" s="48"/>
      <c r="FH275" s="48"/>
      <c r="FI275" s="48"/>
      <c r="FJ275" s="48"/>
      <c r="FK275" s="48"/>
      <c r="FL275" s="48"/>
      <c r="FM275" s="48"/>
      <c r="FN275" s="48"/>
      <c r="FO275" s="48"/>
      <c r="FP275" s="48"/>
      <c r="FQ275" s="48"/>
      <c r="FR275" s="48"/>
      <c r="FS275" s="48"/>
      <c r="FT275" s="48"/>
      <c r="FU275" s="48"/>
      <c r="FV275" s="48"/>
      <c r="FW275" s="48"/>
      <c r="FX275" s="48"/>
      <c r="FY275" s="48"/>
      <c r="FZ275" s="48"/>
      <c r="GA275" s="48"/>
      <c r="GB275" s="48"/>
      <c r="GC275" s="48"/>
      <c r="GD275" s="48"/>
      <c r="GE275" s="48"/>
      <c r="GF275" s="48"/>
      <c r="GG275" s="48"/>
      <c r="GH275" s="48"/>
      <c r="GI275" s="48"/>
      <c r="GJ275" s="48"/>
      <c r="GK275" s="48"/>
      <c r="GL275" s="48"/>
      <c r="GM275" s="48"/>
      <c r="GN275" s="48"/>
      <c r="GO275" s="48"/>
      <c r="GP275" s="48"/>
      <c r="GQ275" s="48"/>
      <c r="GR275" s="48"/>
      <c r="GS275" s="48"/>
      <c r="GT275" s="48"/>
      <c r="GU275" s="48"/>
      <c r="GV275" s="48"/>
      <c r="GW275" s="48"/>
      <c r="GX275" s="48"/>
      <c r="GY275" s="48"/>
      <c r="GZ275" s="48"/>
      <c r="HA275" s="48"/>
      <c r="HB275" s="48"/>
      <c r="HC275" s="48"/>
      <c r="HD275" s="48"/>
      <c r="HE275" s="48"/>
      <c r="HF275" s="48"/>
      <c r="HG275" s="48"/>
      <c r="HH275" s="48"/>
      <c r="HI275" s="48"/>
      <c r="HJ275" s="48"/>
      <c r="HK275" s="48"/>
      <c r="HL275" s="48"/>
      <c r="HM275" s="48"/>
      <c r="HN275" s="48"/>
      <c r="HO275" s="48"/>
      <c r="HP275" s="48"/>
      <c r="HQ275" s="48"/>
      <c r="HR275" s="48"/>
      <c r="HS275" s="48"/>
      <c r="HT275" s="48"/>
      <c r="HU275" s="48"/>
      <c r="HV275" s="48"/>
      <c r="HW275" s="48"/>
      <c r="HX275" s="48"/>
      <c r="HY275" s="48"/>
      <c r="HZ275" s="48"/>
      <c r="IA275" s="48"/>
      <c r="IB275" s="48"/>
      <c r="IC275" s="48"/>
      <c r="ID275" s="48"/>
      <c r="IE275" s="48"/>
    </row>
    <row r="276" spans="124:239">
      <c r="DT276" s="48"/>
      <c r="DU276" s="48"/>
      <c r="DV276" s="48"/>
      <c r="DW276" s="48"/>
      <c r="DX276" s="48"/>
      <c r="DY276" s="48"/>
      <c r="DZ276" s="48"/>
      <c r="EA276" s="48"/>
      <c r="EB276" s="48"/>
      <c r="EC276" s="48"/>
      <c r="ED276" s="48"/>
      <c r="EE276" s="48"/>
      <c r="EF276" s="48"/>
      <c r="EG276" s="48"/>
      <c r="EH276" s="48"/>
      <c r="EI276" s="48"/>
      <c r="EJ276" s="48"/>
      <c r="EK276" s="48"/>
      <c r="EL276" s="48"/>
      <c r="EM276" s="48"/>
      <c r="EN276" s="48"/>
      <c r="EO276" s="48"/>
      <c r="EP276" s="48"/>
      <c r="EQ276" s="48"/>
      <c r="ER276" s="48"/>
      <c r="ES276" s="48"/>
      <c r="ET276" s="48"/>
      <c r="EU276" s="48"/>
      <c r="EV276" s="48"/>
      <c r="EW276" s="48"/>
      <c r="EX276" s="48"/>
      <c r="EY276" s="48"/>
      <c r="EZ276" s="48"/>
      <c r="FA276" s="48"/>
      <c r="FB276" s="48"/>
      <c r="FC276" s="48"/>
      <c r="FD276" s="48"/>
      <c r="FE276" s="48"/>
      <c r="FF276" s="48"/>
      <c r="FG276" s="48"/>
      <c r="FH276" s="48"/>
      <c r="FI276" s="48"/>
      <c r="FJ276" s="48"/>
      <c r="FK276" s="48"/>
      <c r="FL276" s="48"/>
      <c r="FM276" s="48"/>
      <c r="FN276" s="48"/>
      <c r="FO276" s="48"/>
      <c r="FP276" s="48"/>
      <c r="FQ276" s="48"/>
      <c r="FR276" s="48"/>
      <c r="FS276" s="48"/>
      <c r="FT276" s="48"/>
      <c r="FU276" s="48"/>
      <c r="FV276" s="48"/>
      <c r="FW276" s="48"/>
      <c r="FX276" s="48"/>
      <c r="FY276" s="48"/>
      <c r="FZ276" s="48"/>
      <c r="GA276" s="48"/>
      <c r="GB276" s="48"/>
      <c r="GC276" s="48"/>
      <c r="GD276" s="48"/>
      <c r="GE276" s="48"/>
      <c r="GF276" s="48"/>
      <c r="GG276" s="48"/>
      <c r="GH276" s="48"/>
      <c r="GI276" s="48"/>
      <c r="GJ276" s="48"/>
      <c r="GK276" s="48"/>
      <c r="GL276" s="48"/>
      <c r="GM276" s="48"/>
      <c r="GN276" s="48"/>
      <c r="GO276" s="48"/>
      <c r="GP276" s="48"/>
      <c r="GQ276" s="48"/>
      <c r="GR276" s="48"/>
      <c r="GS276" s="48"/>
      <c r="GT276" s="48"/>
      <c r="GU276" s="48"/>
      <c r="GV276" s="48"/>
      <c r="GW276" s="48"/>
      <c r="GX276" s="48"/>
      <c r="GY276" s="48"/>
      <c r="GZ276" s="48"/>
      <c r="HA276" s="48"/>
      <c r="HB276" s="48"/>
      <c r="HC276" s="48"/>
      <c r="HD276" s="48"/>
      <c r="HE276" s="48"/>
      <c r="HF276" s="48"/>
      <c r="HG276" s="48"/>
      <c r="HH276" s="48"/>
      <c r="HI276" s="48"/>
      <c r="HJ276" s="48"/>
      <c r="HK276" s="48"/>
      <c r="HL276" s="48"/>
      <c r="HM276" s="48"/>
      <c r="HN276" s="48"/>
      <c r="HO276" s="48"/>
      <c r="HP276" s="48"/>
      <c r="HQ276" s="48"/>
      <c r="HR276" s="48"/>
      <c r="HS276" s="48"/>
      <c r="HT276" s="48"/>
      <c r="HU276" s="48"/>
      <c r="HV276" s="48"/>
      <c r="HW276" s="48"/>
      <c r="HX276" s="48"/>
      <c r="HY276" s="48"/>
      <c r="HZ276" s="48"/>
      <c r="IA276" s="48"/>
      <c r="IB276" s="48"/>
      <c r="IC276" s="48"/>
      <c r="ID276" s="48"/>
      <c r="IE276" s="48"/>
    </row>
    <row r="277" spans="124:239">
      <c r="DT277" s="48"/>
      <c r="DU277" s="48"/>
      <c r="DV277" s="48"/>
      <c r="DW277" s="48"/>
      <c r="DX277" s="48"/>
      <c r="DY277" s="48"/>
      <c r="DZ277" s="48"/>
      <c r="EA277" s="48"/>
      <c r="EB277" s="48"/>
      <c r="EC277" s="48"/>
      <c r="ED277" s="48"/>
      <c r="EE277" s="48"/>
      <c r="EF277" s="48"/>
      <c r="EG277" s="48"/>
      <c r="EH277" s="48"/>
      <c r="EI277" s="48"/>
      <c r="EJ277" s="48"/>
      <c r="EK277" s="48"/>
      <c r="EL277" s="48"/>
      <c r="EM277" s="48"/>
      <c r="EN277" s="48"/>
      <c r="EO277" s="48"/>
      <c r="EP277" s="48"/>
      <c r="EQ277" s="48"/>
      <c r="ER277" s="48"/>
      <c r="ES277" s="48"/>
      <c r="ET277" s="48"/>
      <c r="EU277" s="48"/>
      <c r="EV277" s="48"/>
      <c r="EW277" s="48"/>
      <c r="EX277" s="48"/>
      <c r="EY277" s="48"/>
      <c r="EZ277" s="48"/>
      <c r="FA277" s="48"/>
      <c r="FB277" s="48"/>
      <c r="FC277" s="48"/>
      <c r="FD277" s="48"/>
      <c r="FE277" s="48"/>
      <c r="FF277" s="48"/>
      <c r="FG277" s="48"/>
      <c r="FH277" s="48"/>
      <c r="FI277" s="48"/>
      <c r="FJ277" s="48"/>
      <c r="FK277" s="48"/>
      <c r="FL277" s="48"/>
      <c r="FM277" s="48"/>
      <c r="FN277" s="48"/>
      <c r="FO277" s="48"/>
      <c r="FP277" s="48"/>
      <c r="FQ277" s="48"/>
      <c r="FR277" s="48"/>
      <c r="FS277" s="48"/>
      <c r="FT277" s="48"/>
      <c r="FU277" s="48"/>
      <c r="FV277" s="48"/>
      <c r="FW277" s="48"/>
      <c r="FX277" s="48"/>
      <c r="FY277" s="48"/>
      <c r="FZ277" s="48"/>
      <c r="GA277" s="48"/>
      <c r="GB277" s="48"/>
      <c r="GC277" s="48"/>
      <c r="GD277" s="48"/>
      <c r="GE277" s="48"/>
      <c r="GF277" s="48"/>
      <c r="GG277" s="48"/>
      <c r="GH277" s="48"/>
      <c r="GI277" s="48"/>
      <c r="GJ277" s="48"/>
      <c r="GK277" s="48"/>
      <c r="GL277" s="48"/>
      <c r="GM277" s="48"/>
      <c r="GN277" s="48"/>
      <c r="GO277" s="48"/>
      <c r="GP277" s="48"/>
      <c r="GQ277" s="48"/>
      <c r="GR277" s="48"/>
      <c r="GS277" s="48"/>
      <c r="GT277" s="48"/>
      <c r="GU277" s="48"/>
      <c r="GV277" s="48"/>
      <c r="GW277" s="48"/>
      <c r="GX277" s="48"/>
      <c r="GY277" s="48"/>
      <c r="GZ277" s="48"/>
      <c r="HA277" s="48"/>
      <c r="HB277" s="48"/>
      <c r="HC277" s="48"/>
      <c r="HD277" s="48"/>
      <c r="HE277" s="48"/>
      <c r="HF277" s="48"/>
      <c r="HG277" s="48"/>
      <c r="HH277" s="48"/>
      <c r="HI277" s="48"/>
      <c r="HJ277" s="48"/>
      <c r="HK277" s="48"/>
      <c r="HL277" s="48"/>
      <c r="HM277" s="48"/>
      <c r="HN277" s="48"/>
      <c r="HO277" s="48"/>
      <c r="HP277" s="48"/>
      <c r="HQ277" s="48"/>
      <c r="HR277" s="48"/>
      <c r="HS277" s="48"/>
      <c r="HT277" s="48"/>
      <c r="HU277" s="48"/>
      <c r="HV277" s="48"/>
      <c r="HW277" s="48"/>
      <c r="HX277" s="48"/>
      <c r="HY277" s="48"/>
      <c r="HZ277" s="48"/>
      <c r="IA277" s="48"/>
      <c r="IB277" s="48"/>
      <c r="IC277" s="48"/>
      <c r="ID277" s="48"/>
      <c r="IE277" s="48"/>
    </row>
    <row r="278" spans="124:239"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</row>
    <row r="279" spans="124:239">
      <c r="DT279" s="48"/>
      <c r="DU279" s="48"/>
      <c r="DV279" s="48"/>
      <c r="DW279" s="48"/>
      <c r="DX279" s="48"/>
      <c r="DY279" s="48"/>
      <c r="DZ279" s="48"/>
      <c r="EA279" s="48"/>
      <c r="EB279" s="48"/>
      <c r="EC279" s="48"/>
      <c r="ED279" s="48"/>
      <c r="EE279" s="48"/>
      <c r="EF279" s="48"/>
      <c r="EG279" s="48"/>
      <c r="EH279" s="48"/>
      <c r="EI279" s="48"/>
      <c r="EJ279" s="48"/>
      <c r="EK279" s="48"/>
      <c r="EL279" s="48"/>
      <c r="EM279" s="48"/>
      <c r="EN279" s="48"/>
      <c r="EO279" s="48"/>
      <c r="EP279" s="48"/>
      <c r="EQ279" s="48"/>
      <c r="ER279" s="48"/>
      <c r="ES279" s="48"/>
      <c r="ET279" s="48"/>
      <c r="EU279" s="48"/>
      <c r="EV279" s="48"/>
      <c r="EW279" s="48"/>
      <c r="EX279" s="48"/>
      <c r="EY279" s="48"/>
      <c r="EZ279" s="48"/>
      <c r="FA279" s="48"/>
      <c r="FB279" s="48"/>
      <c r="FC279" s="48"/>
      <c r="FD279" s="48"/>
      <c r="FE279" s="48"/>
      <c r="FF279" s="48"/>
      <c r="FG279" s="48"/>
      <c r="FH279" s="48"/>
      <c r="FI279" s="48"/>
      <c r="FJ279" s="48"/>
      <c r="FK279" s="48"/>
      <c r="FL279" s="48"/>
      <c r="FM279" s="48"/>
      <c r="FN279" s="48"/>
      <c r="FO279" s="48"/>
      <c r="FP279" s="48"/>
      <c r="FQ279" s="48"/>
      <c r="FR279" s="48"/>
      <c r="FS279" s="48"/>
      <c r="FT279" s="48"/>
      <c r="FU279" s="48"/>
      <c r="FV279" s="48"/>
      <c r="FW279" s="48"/>
      <c r="FX279" s="48"/>
      <c r="FY279" s="48"/>
      <c r="FZ279" s="48"/>
      <c r="GA279" s="48"/>
      <c r="GB279" s="48"/>
      <c r="GC279" s="48"/>
      <c r="GD279" s="48"/>
      <c r="GE279" s="48"/>
      <c r="GF279" s="48"/>
      <c r="GG279" s="48"/>
      <c r="GH279" s="48"/>
      <c r="GI279" s="48"/>
      <c r="GJ279" s="48"/>
      <c r="GK279" s="48"/>
      <c r="GL279" s="48"/>
      <c r="GM279" s="48"/>
      <c r="GN279" s="48"/>
      <c r="GO279" s="48"/>
      <c r="GP279" s="48"/>
      <c r="GQ279" s="48"/>
      <c r="GR279" s="48"/>
      <c r="GS279" s="48"/>
      <c r="GT279" s="48"/>
      <c r="GU279" s="48"/>
      <c r="GV279" s="48"/>
      <c r="GW279" s="48"/>
      <c r="GX279" s="48"/>
      <c r="GY279" s="48"/>
      <c r="GZ279" s="48"/>
      <c r="HA279" s="48"/>
      <c r="HB279" s="48"/>
      <c r="HC279" s="48"/>
      <c r="HD279" s="48"/>
      <c r="HE279" s="48"/>
      <c r="HF279" s="48"/>
      <c r="HG279" s="48"/>
      <c r="HH279" s="48"/>
      <c r="HI279" s="48"/>
      <c r="HJ279" s="48"/>
      <c r="HK279" s="48"/>
      <c r="HL279" s="48"/>
      <c r="HM279" s="48"/>
      <c r="HN279" s="48"/>
      <c r="HO279" s="48"/>
      <c r="HP279" s="48"/>
      <c r="HQ279" s="48"/>
      <c r="HR279" s="48"/>
      <c r="HS279" s="48"/>
      <c r="HT279" s="48"/>
      <c r="HU279" s="48"/>
      <c r="HV279" s="48"/>
      <c r="HW279" s="48"/>
      <c r="HX279" s="48"/>
      <c r="HY279" s="48"/>
      <c r="HZ279" s="48"/>
      <c r="IA279" s="48"/>
      <c r="IB279" s="48"/>
      <c r="IC279" s="48"/>
      <c r="ID279" s="48"/>
      <c r="IE279" s="48"/>
    </row>
    <row r="280" spans="124:239">
      <c r="DT280" s="48"/>
      <c r="DU280" s="48"/>
      <c r="DV280" s="48"/>
      <c r="DW280" s="48"/>
      <c r="DX280" s="48"/>
      <c r="DY280" s="48"/>
      <c r="DZ280" s="48"/>
      <c r="EA280" s="48"/>
      <c r="EB280" s="48"/>
      <c r="EC280" s="48"/>
      <c r="ED280" s="48"/>
      <c r="EE280" s="48"/>
      <c r="EF280" s="48"/>
      <c r="EG280" s="48"/>
      <c r="EH280" s="48"/>
      <c r="EI280" s="48"/>
      <c r="EJ280" s="48"/>
      <c r="EK280" s="48"/>
      <c r="EL280" s="48"/>
      <c r="EM280" s="48"/>
      <c r="EN280" s="48"/>
      <c r="EO280" s="48"/>
      <c r="EP280" s="48"/>
      <c r="EQ280" s="48"/>
      <c r="ER280" s="48"/>
      <c r="ES280" s="48"/>
      <c r="ET280" s="48"/>
      <c r="EU280" s="48"/>
      <c r="EV280" s="48"/>
      <c r="EW280" s="48"/>
      <c r="EX280" s="48"/>
      <c r="EY280" s="48"/>
      <c r="EZ280" s="48"/>
      <c r="FA280" s="48"/>
      <c r="FB280" s="48"/>
      <c r="FC280" s="48"/>
      <c r="FD280" s="48"/>
      <c r="FE280" s="48"/>
      <c r="FF280" s="48"/>
      <c r="FG280" s="48"/>
      <c r="FH280" s="48"/>
      <c r="FI280" s="48"/>
      <c r="FJ280" s="48"/>
      <c r="FK280" s="48"/>
      <c r="FL280" s="48"/>
      <c r="FM280" s="48"/>
      <c r="FN280" s="48"/>
      <c r="FO280" s="48"/>
      <c r="FP280" s="48"/>
      <c r="FQ280" s="48"/>
      <c r="FR280" s="48"/>
      <c r="FS280" s="48"/>
      <c r="FT280" s="48"/>
      <c r="FU280" s="48"/>
      <c r="FV280" s="48"/>
      <c r="FW280" s="48"/>
      <c r="FX280" s="48"/>
      <c r="FY280" s="48"/>
      <c r="FZ280" s="48"/>
      <c r="GA280" s="48"/>
      <c r="GB280" s="48"/>
      <c r="GC280" s="48"/>
      <c r="GD280" s="48"/>
      <c r="GE280" s="48"/>
      <c r="GF280" s="48"/>
      <c r="GG280" s="48"/>
      <c r="GH280" s="48"/>
      <c r="GI280" s="48"/>
      <c r="GJ280" s="48"/>
      <c r="GK280" s="48"/>
      <c r="GL280" s="48"/>
      <c r="GM280" s="48"/>
      <c r="GN280" s="48"/>
      <c r="GO280" s="48"/>
      <c r="GP280" s="48"/>
      <c r="GQ280" s="48"/>
      <c r="GR280" s="48"/>
      <c r="GS280" s="48"/>
      <c r="GT280" s="48"/>
      <c r="GU280" s="48"/>
      <c r="GV280" s="48"/>
      <c r="GW280" s="48"/>
      <c r="GX280" s="48"/>
      <c r="GY280" s="48"/>
      <c r="GZ280" s="48"/>
      <c r="HA280" s="48"/>
      <c r="HB280" s="48"/>
      <c r="HC280" s="48"/>
      <c r="HD280" s="48"/>
      <c r="HE280" s="48"/>
      <c r="HF280" s="48"/>
      <c r="HG280" s="48"/>
      <c r="HH280" s="48"/>
      <c r="HI280" s="48"/>
      <c r="HJ280" s="48"/>
      <c r="HK280" s="48"/>
      <c r="HL280" s="48"/>
      <c r="HM280" s="48"/>
      <c r="HN280" s="48"/>
      <c r="HO280" s="48"/>
      <c r="HP280" s="48"/>
      <c r="HQ280" s="48"/>
      <c r="HR280" s="48"/>
      <c r="HS280" s="48"/>
      <c r="HT280" s="48"/>
      <c r="HU280" s="48"/>
      <c r="HV280" s="48"/>
      <c r="HW280" s="48"/>
      <c r="HX280" s="48"/>
      <c r="HY280" s="48"/>
      <c r="HZ280" s="48"/>
      <c r="IA280" s="48"/>
      <c r="IB280" s="48"/>
      <c r="IC280" s="48"/>
      <c r="ID280" s="48"/>
      <c r="IE280" s="48"/>
    </row>
    <row r="281" spans="124:239">
      <c r="DT281" s="48"/>
      <c r="DU281" s="48"/>
      <c r="DV281" s="48"/>
      <c r="DW281" s="48"/>
      <c r="DX281" s="48"/>
      <c r="DY281" s="48"/>
      <c r="DZ281" s="48"/>
      <c r="EA281" s="48"/>
      <c r="EB281" s="48"/>
      <c r="EC281" s="48"/>
      <c r="ED281" s="48"/>
      <c r="EE281" s="48"/>
      <c r="EF281" s="48"/>
      <c r="EG281" s="48"/>
      <c r="EH281" s="48"/>
      <c r="EI281" s="48"/>
      <c r="EJ281" s="48"/>
      <c r="EK281" s="48"/>
      <c r="EL281" s="48"/>
      <c r="EM281" s="48"/>
      <c r="EN281" s="48"/>
      <c r="EO281" s="48"/>
      <c r="EP281" s="48"/>
      <c r="EQ281" s="48"/>
      <c r="ER281" s="48"/>
      <c r="ES281" s="48"/>
      <c r="ET281" s="48"/>
      <c r="EU281" s="48"/>
      <c r="EV281" s="48"/>
      <c r="EW281" s="48"/>
      <c r="EX281" s="48"/>
      <c r="EY281" s="48"/>
      <c r="EZ281" s="48"/>
      <c r="FA281" s="48"/>
      <c r="FB281" s="48"/>
      <c r="FC281" s="48"/>
      <c r="FD281" s="48"/>
      <c r="FE281" s="48"/>
      <c r="FF281" s="48"/>
      <c r="FG281" s="48"/>
      <c r="FH281" s="48"/>
      <c r="FI281" s="48"/>
      <c r="FJ281" s="48"/>
      <c r="FK281" s="48"/>
      <c r="FL281" s="48"/>
      <c r="FM281" s="48"/>
      <c r="FN281" s="48"/>
      <c r="FO281" s="48"/>
      <c r="FP281" s="48"/>
      <c r="FQ281" s="48"/>
      <c r="FR281" s="48"/>
      <c r="FS281" s="48"/>
      <c r="FT281" s="48"/>
      <c r="FU281" s="48"/>
      <c r="FV281" s="48"/>
      <c r="FW281" s="48"/>
      <c r="FX281" s="48"/>
      <c r="FY281" s="48"/>
      <c r="FZ281" s="48"/>
      <c r="GA281" s="48"/>
      <c r="GB281" s="48"/>
      <c r="GC281" s="48"/>
      <c r="GD281" s="48"/>
      <c r="GE281" s="48"/>
      <c r="GF281" s="48"/>
      <c r="GG281" s="48"/>
      <c r="GH281" s="48"/>
      <c r="GI281" s="48"/>
      <c r="GJ281" s="48"/>
      <c r="GK281" s="48"/>
      <c r="GL281" s="48"/>
      <c r="GM281" s="48"/>
      <c r="GN281" s="48"/>
      <c r="GO281" s="48"/>
      <c r="GP281" s="48"/>
      <c r="GQ281" s="48"/>
      <c r="GR281" s="48"/>
      <c r="GS281" s="48"/>
      <c r="GT281" s="48"/>
      <c r="GU281" s="48"/>
      <c r="GV281" s="48"/>
      <c r="GW281" s="48"/>
      <c r="GX281" s="48"/>
      <c r="GY281" s="48"/>
      <c r="GZ281" s="48"/>
      <c r="HA281" s="48"/>
      <c r="HB281" s="48"/>
      <c r="HC281" s="48"/>
      <c r="HD281" s="48"/>
      <c r="HE281" s="48"/>
      <c r="HF281" s="48"/>
      <c r="HG281" s="48"/>
      <c r="HH281" s="48"/>
      <c r="HI281" s="48"/>
      <c r="HJ281" s="48"/>
      <c r="HK281" s="48"/>
      <c r="HL281" s="48"/>
      <c r="HM281" s="48"/>
      <c r="HN281" s="48"/>
      <c r="HO281" s="48"/>
      <c r="HP281" s="48"/>
      <c r="HQ281" s="48"/>
      <c r="HR281" s="48"/>
      <c r="HS281" s="48"/>
      <c r="HT281" s="48"/>
      <c r="HU281" s="48"/>
      <c r="HV281" s="48"/>
      <c r="HW281" s="48"/>
      <c r="HX281" s="48"/>
      <c r="HY281" s="48"/>
      <c r="HZ281" s="48"/>
      <c r="IA281" s="48"/>
      <c r="IB281" s="48"/>
      <c r="IC281" s="48"/>
      <c r="ID281" s="48"/>
      <c r="IE281" s="48"/>
    </row>
    <row r="282" spans="124:239">
      <c r="DT282" s="48"/>
      <c r="DU282" s="48"/>
      <c r="DV282" s="48"/>
      <c r="DW282" s="48"/>
      <c r="DX282" s="48"/>
      <c r="DY282" s="48"/>
      <c r="DZ282" s="48"/>
      <c r="EA282" s="48"/>
      <c r="EB282" s="48"/>
      <c r="EC282" s="48"/>
      <c r="ED282" s="48"/>
      <c r="EE282" s="48"/>
      <c r="EF282" s="48"/>
      <c r="EG282" s="48"/>
      <c r="EH282" s="48"/>
      <c r="EI282" s="48"/>
      <c r="EJ282" s="48"/>
      <c r="EK282" s="48"/>
      <c r="EL282" s="48"/>
      <c r="EM282" s="48"/>
      <c r="EN282" s="48"/>
      <c r="EO282" s="48"/>
      <c r="EP282" s="48"/>
      <c r="EQ282" s="48"/>
      <c r="ER282" s="48"/>
      <c r="ES282" s="48"/>
      <c r="ET282" s="48"/>
      <c r="EU282" s="48"/>
      <c r="EV282" s="48"/>
      <c r="EW282" s="48"/>
      <c r="EX282" s="48"/>
      <c r="EY282" s="48"/>
      <c r="EZ282" s="48"/>
      <c r="FA282" s="48"/>
      <c r="FB282" s="48"/>
      <c r="FC282" s="48"/>
      <c r="FD282" s="48"/>
      <c r="FE282" s="48"/>
      <c r="FF282" s="48"/>
      <c r="FG282" s="48"/>
      <c r="FH282" s="48"/>
      <c r="FI282" s="48"/>
      <c r="FJ282" s="48"/>
      <c r="FK282" s="48"/>
      <c r="FL282" s="48"/>
      <c r="FM282" s="48"/>
      <c r="FN282" s="48"/>
      <c r="FO282" s="48"/>
      <c r="FP282" s="48"/>
      <c r="FQ282" s="48"/>
      <c r="FR282" s="48"/>
      <c r="FS282" s="48"/>
      <c r="FT282" s="48"/>
      <c r="FU282" s="48"/>
      <c r="FV282" s="48"/>
      <c r="FW282" s="48"/>
      <c r="FX282" s="48"/>
      <c r="FY282" s="48"/>
      <c r="FZ282" s="48"/>
      <c r="GA282" s="48"/>
      <c r="GB282" s="48"/>
      <c r="GC282" s="48"/>
      <c r="GD282" s="48"/>
      <c r="GE282" s="48"/>
      <c r="GF282" s="48"/>
      <c r="GG282" s="48"/>
      <c r="GH282" s="48"/>
      <c r="GI282" s="48"/>
      <c r="GJ282" s="48"/>
      <c r="GK282" s="48"/>
      <c r="GL282" s="48"/>
      <c r="GM282" s="48"/>
      <c r="GN282" s="48"/>
      <c r="GO282" s="48"/>
      <c r="GP282" s="48"/>
      <c r="GQ282" s="48"/>
      <c r="GR282" s="48"/>
      <c r="GS282" s="48"/>
      <c r="GT282" s="48"/>
      <c r="GU282" s="48"/>
      <c r="GV282" s="48"/>
      <c r="GW282" s="48"/>
      <c r="GX282" s="48"/>
      <c r="GY282" s="48"/>
      <c r="GZ282" s="48"/>
      <c r="HA282" s="48"/>
      <c r="HB282" s="48"/>
      <c r="HC282" s="48"/>
      <c r="HD282" s="48"/>
      <c r="HE282" s="48"/>
      <c r="HF282" s="48"/>
      <c r="HG282" s="48"/>
      <c r="HH282" s="48"/>
      <c r="HI282" s="48"/>
      <c r="HJ282" s="48"/>
      <c r="HK282" s="48"/>
      <c r="HL282" s="48"/>
      <c r="HM282" s="48"/>
      <c r="HN282" s="48"/>
      <c r="HO282" s="48"/>
      <c r="HP282" s="48"/>
      <c r="HQ282" s="48"/>
      <c r="HR282" s="48"/>
      <c r="HS282" s="48"/>
      <c r="HT282" s="48"/>
      <c r="HU282" s="48"/>
      <c r="HV282" s="48"/>
      <c r="HW282" s="48"/>
      <c r="HX282" s="48"/>
      <c r="HY282" s="48"/>
      <c r="HZ282" s="48"/>
      <c r="IA282" s="48"/>
      <c r="IB282" s="48"/>
      <c r="IC282" s="48"/>
      <c r="ID282" s="48"/>
      <c r="IE282" s="48"/>
    </row>
    <row r="283" spans="124:239">
      <c r="DT283" s="48"/>
      <c r="DU283" s="48"/>
      <c r="DV283" s="48"/>
      <c r="DW283" s="48"/>
      <c r="DX283" s="48"/>
      <c r="DY283" s="48"/>
      <c r="DZ283" s="48"/>
      <c r="EA283" s="48"/>
      <c r="EB283" s="48"/>
      <c r="EC283" s="48"/>
      <c r="ED283" s="48"/>
      <c r="EE283" s="48"/>
      <c r="EF283" s="48"/>
      <c r="EG283" s="48"/>
      <c r="EH283" s="48"/>
      <c r="EI283" s="48"/>
      <c r="EJ283" s="48"/>
      <c r="EK283" s="48"/>
      <c r="EL283" s="48"/>
      <c r="EM283" s="48"/>
      <c r="EN283" s="48"/>
      <c r="EO283" s="48"/>
      <c r="EP283" s="48"/>
      <c r="EQ283" s="48"/>
      <c r="ER283" s="48"/>
      <c r="ES283" s="48"/>
      <c r="ET283" s="48"/>
      <c r="EU283" s="48"/>
      <c r="EV283" s="48"/>
      <c r="EW283" s="48"/>
      <c r="EX283" s="48"/>
      <c r="EY283" s="48"/>
      <c r="EZ283" s="48"/>
      <c r="FA283" s="48"/>
      <c r="FB283" s="48"/>
      <c r="FC283" s="48"/>
      <c r="FD283" s="48"/>
      <c r="FE283" s="48"/>
      <c r="FF283" s="48"/>
      <c r="FG283" s="48"/>
      <c r="FH283" s="48"/>
      <c r="FI283" s="48"/>
      <c r="FJ283" s="48"/>
      <c r="FK283" s="48"/>
      <c r="FL283" s="48"/>
      <c r="FM283" s="48"/>
      <c r="FN283" s="48"/>
      <c r="FO283" s="48"/>
      <c r="FP283" s="48"/>
      <c r="FQ283" s="48"/>
      <c r="FR283" s="48"/>
      <c r="FS283" s="48"/>
      <c r="FT283" s="48"/>
      <c r="FU283" s="48"/>
      <c r="FV283" s="48"/>
      <c r="FW283" s="48"/>
      <c r="FX283" s="48"/>
      <c r="FY283" s="48"/>
      <c r="FZ283" s="48"/>
      <c r="GA283" s="48"/>
      <c r="GB283" s="48"/>
      <c r="GC283" s="48"/>
      <c r="GD283" s="48"/>
      <c r="GE283" s="48"/>
      <c r="GF283" s="48"/>
      <c r="GG283" s="48"/>
      <c r="GH283" s="48"/>
      <c r="GI283" s="48"/>
      <c r="GJ283" s="48"/>
      <c r="GK283" s="48"/>
      <c r="GL283" s="48"/>
      <c r="GM283" s="48"/>
      <c r="GN283" s="48"/>
      <c r="GO283" s="48"/>
      <c r="GP283" s="48"/>
      <c r="GQ283" s="48"/>
      <c r="GR283" s="48"/>
      <c r="GS283" s="48"/>
      <c r="GT283" s="48"/>
      <c r="GU283" s="48"/>
      <c r="GV283" s="48"/>
      <c r="GW283" s="48"/>
      <c r="GX283" s="48"/>
      <c r="GY283" s="48"/>
      <c r="GZ283" s="48"/>
      <c r="HA283" s="48"/>
      <c r="HB283" s="48"/>
      <c r="HC283" s="48"/>
      <c r="HD283" s="48"/>
      <c r="HE283" s="48"/>
      <c r="HF283" s="48"/>
      <c r="HG283" s="48"/>
      <c r="HH283" s="48"/>
      <c r="HI283" s="48"/>
      <c r="HJ283" s="48"/>
      <c r="HK283" s="48"/>
      <c r="HL283" s="48"/>
      <c r="HM283" s="48"/>
      <c r="HN283" s="48"/>
      <c r="HO283" s="48"/>
      <c r="HP283" s="48"/>
      <c r="HQ283" s="48"/>
      <c r="HR283" s="48"/>
      <c r="HS283" s="48"/>
      <c r="HT283" s="48"/>
      <c r="HU283" s="48"/>
      <c r="HV283" s="48"/>
      <c r="HW283" s="48"/>
      <c r="HX283" s="48"/>
      <c r="HY283" s="48"/>
      <c r="HZ283" s="48"/>
      <c r="IA283" s="48"/>
      <c r="IB283" s="48"/>
      <c r="IC283" s="48"/>
      <c r="ID283" s="48"/>
      <c r="IE283" s="48"/>
    </row>
    <row r="284" spans="124:239">
      <c r="DT284" s="48"/>
      <c r="DU284" s="48"/>
      <c r="DV284" s="48"/>
      <c r="DW284" s="48"/>
      <c r="DX284" s="48"/>
      <c r="DY284" s="48"/>
      <c r="DZ284" s="48"/>
      <c r="EA284" s="48"/>
      <c r="EB284" s="48"/>
      <c r="EC284" s="48"/>
      <c r="ED284" s="48"/>
      <c r="EE284" s="48"/>
      <c r="EF284" s="48"/>
      <c r="EG284" s="48"/>
      <c r="EH284" s="48"/>
      <c r="EI284" s="48"/>
      <c r="EJ284" s="48"/>
      <c r="EK284" s="48"/>
      <c r="EL284" s="48"/>
      <c r="EM284" s="48"/>
      <c r="EN284" s="48"/>
      <c r="EO284" s="48"/>
      <c r="EP284" s="48"/>
      <c r="EQ284" s="48"/>
      <c r="ER284" s="48"/>
      <c r="ES284" s="48"/>
      <c r="ET284" s="48"/>
      <c r="EU284" s="48"/>
      <c r="EV284" s="48"/>
      <c r="EW284" s="48"/>
      <c r="EX284" s="48"/>
      <c r="EY284" s="48"/>
      <c r="EZ284" s="48"/>
      <c r="FA284" s="48"/>
      <c r="FB284" s="48"/>
      <c r="FC284" s="48"/>
      <c r="FD284" s="48"/>
      <c r="FE284" s="48"/>
      <c r="FF284" s="48"/>
      <c r="FG284" s="48"/>
      <c r="FH284" s="48"/>
      <c r="FI284" s="48"/>
      <c r="FJ284" s="48"/>
      <c r="FK284" s="48"/>
      <c r="FL284" s="48"/>
      <c r="FM284" s="48"/>
      <c r="FN284" s="48"/>
      <c r="FO284" s="48"/>
      <c r="FP284" s="48"/>
      <c r="FQ284" s="48"/>
      <c r="FR284" s="48"/>
      <c r="FS284" s="48"/>
      <c r="FT284" s="48"/>
      <c r="FU284" s="48"/>
      <c r="FV284" s="48"/>
      <c r="FW284" s="48"/>
      <c r="FX284" s="48"/>
      <c r="FY284" s="48"/>
      <c r="FZ284" s="48"/>
      <c r="GA284" s="48"/>
      <c r="GB284" s="48"/>
      <c r="GC284" s="48"/>
      <c r="GD284" s="48"/>
      <c r="GE284" s="48"/>
      <c r="GF284" s="48"/>
      <c r="GG284" s="48"/>
      <c r="GH284" s="48"/>
      <c r="GI284" s="48"/>
      <c r="GJ284" s="48"/>
      <c r="GK284" s="48"/>
      <c r="GL284" s="48"/>
      <c r="GM284" s="48"/>
      <c r="GN284" s="48"/>
      <c r="GO284" s="48"/>
      <c r="GP284" s="48"/>
      <c r="GQ284" s="48"/>
      <c r="GR284" s="48"/>
      <c r="GS284" s="48"/>
      <c r="GT284" s="48"/>
      <c r="GU284" s="48"/>
      <c r="GV284" s="48"/>
      <c r="GW284" s="48"/>
      <c r="GX284" s="48"/>
      <c r="GY284" s="48"/>
      <c r="GZ284" s="48"/>
      <c r="HA284" s="48"/>
      <c r="HB284" s="48"/>
      <c r="HC284" s="48"/>
      <c r="HD284" s="48"/>
      <c r="HE284" s="48"/>
      <c r="HF284" s="48"/>
      <c r="HG284" s="48"/>
      <c r="HH284" s="48"/>
      <c r="HI284" s="48"/>
      <c r="HJ284" s="48"/>
      <c r="HK284" s="48"/>
      <c r="HL284" s="48"/>
      <c r="HM284" s="48"/>
      <c r="HN284" s="48"/>
      <c r="HO284" s="48"/>
      <c r="HP284" s="48"/>
      <c r="HQ284" s="48"/>
      <c r="HR284" s="48"/>
      <c r="HS284" s="48"/>
      <c r="HT284" s="48"/>
      <c r="HU284" s="48"/>
      <c r="HV284" s="48"/>
      <c r="HW284" s="48"/>
      <c r="HX284" s="48"/>
      <c r="HY284" s="48"/>
      <c r="HZ284" s="48"/>
      <c r="IA284" s="48"/>
      <c r="IB284" s="48"/>
      <c r="IC284" s="48"/>
      <c r="ID284" s="48"/>
      <c r="IE284" s="48"/>
    </row>
    <row r="285" spans="124:239">
      <c r="DT285" s="48"/>
      <c r="DU285" s="48"/>
      <c r="DV285" s="48"/>
      <c r="DW285" s="48"/>
      <c r="DX285" s="48"/>
      <c r="DY285" s="48"/>
      <c r="DZ285" s="48"/>
      <c r="EA285" s="48"/>
      <c r="EB285" s="48"/>
      <c r="EC285" s="48"/>
      <c r="ED285" s="48"/>
      <c r="EE285" s="48"/>
      <c r="EF285" s="48"/>
      <c r="EG285" s="48"/>
      <c r="EH285" s="48"/>
      <c r="EI285" s="48"/>
      <c r="EJ285" s="48"/>
      <c r="EK285" s="48"/>
      <c r="EL285" s="48"/>
      <c r="EM285" s="48"/>
      <c r="EN285" s="48"/>
      <c r="EO285" s="48"/>
      <c r="EP285" s="48"/>
      <c r="EQ285" s="48"/>
      <c r="ER285" s="48"/>
      <c r="ES285" s="48"/>
      <c r="ET285" s="48"/>
      <c r="EU285" s="48"/>
      <c r="EV285" s="48"/>
      <c r="EW285" s="48"/>
      <c r="EX285" s="48"/>
      <c r="EY285" s="48"/>
      <c r="EZ285" s="48"/>
      <c r="FA285" s="48"/>
      <c r="FB285" s="48"/>
      <c r="FC285" s="48"/>
      <c r="FD285" s="48"/>
      <c r="FE285" s="48"/>
      <c r="FF285" s="48"/>
      <c r="FG285" s="48"/>
      <c r="FH285" s="48"/>
      <c r="FI285" s="48"/>
      <c r="FJ285" s="48"/>
      <c r="FK285" s="48"/>
      <c r="FL285" s="48"/>
      <c r="FM285" s="48"/>
      <c r="FN285" s="48"/>
      <c r="FO285" s="48"/>
      <c r="FP285" s="48"/>
      <c r="FQ285" s="48"/>
      <c r="FR285" s="48"/>
      <c r="FS285" s="48"/>
      <c r="FT285" s="48"/>
      <c r="FU285" s="48"/>
      <c r="FV285" s="48"/>
      <c r="FW285" s="48"/>
      <c r="FX285" s="48"/>
      <c r="FY285" s="48"/>
      <c r="FZ285" s="48"/>
      <c r="GA285" s="48"/>
      <c r="GB285" s="48"/>
      <c r="GC285" s="48"/>
      <c r="GD285" s="48"/>
      <c r="GE285" s="48"/>
      <c r="GF285" s="48"/>
      <c r="GG285" s="48"/>
      <c r="GH285" s="48"/>
      <c r="GI285" s="48"/>
      <c r="GJ285" s="48"/>
      <c r="GK285" s="48"/>
      <c r="GL285" s="48"/>
      <c r="GM285" s="48"/>
      <c r="GN285" s="48"/>
      <c r="GO285" s="48"/>
      <c r="GP285" s="48"/>
      <c r="GQ285" s="48"/>
      <c r="GR285" s="48"/>
      <c r="GS285" s="48"/>
      <c r="GT285" s="48"/>
      <c r="GU285" s="48"/>
      <c r="GV285" s="48"/>
      <c r="GW285" s="48"/>
      <c r="GX285" s="48"/>
      <c r="GY285" s="48"/>
      <c r="GZ285" s="48"/>
      <c r="HA285" s="48"/>
      <c r="HB285" s="48"/>
      <c r="HC285" s="48"/>
      <c r="HD285" s="48"/>
      <c r="HE285" s="48"/>
      <c r="HF285" s="48"/>
      <c r="HG285" s="48"/>
      <c r="HH285" s="48"/>
      <c r="HI285" s="48"/>
      <c r="HJ285" s="48"/>
      <c r="HK285" s="48"/>
      <c r="HL285" s="48"/>
      <c r="HM285" s="48"/>
      <c r="HN285" s="48"/>
      <c r="HO285" s="48"/>
      <c r="HP285" s="48"/>
      <c r="HQ285" s="48"/>
      <c r="HR285" s="48"/>
      <c r="HS285" s="48"/>
      <c r="HT285" s="48"/>
      <c r="HU285" s="48"/>
      <c r="HV285" s="48"/>
      <c r="HW285" s="48"/>
      <c r="HX285" s="48"/>
      <c r="HY285" s="48"/>
      <c r="HZ285" s="48"/>
      <c r="IA285" s="48"/>
      <c r="IB285" s="48"/>
      <c r="IC285" s="48"/>
      <c r="ID285" s="48"/>
      <c r="IE285" s="48"/>
    </row>
    <row r="286" spans="124:239">
      <c r="DT286" s="48"/>
      <c r="DU286" s="48"/>
      <c r="DV286" s="48"/>
      <c r="DW286" s="48"/>
      <c r="DX286" s="48"/>
      <c r="DY286" s="48"/>
      <c r="DZ286" s="48"/>
      <c r="EA286" s="48"/>
      <c r="EB286" s="48"/>
      <c r="EC286" s="48"/>
      <c r="ED286" s="48"/>
      <c r="EE286" s="48"/>
      <c r="EF286" s="48"/>
      <c r="EG286" s="48"/>
      <c r="EH286" s="48"/>
      <c r="EI286" s="48"/>
      <c r="EJ286" s="48"/>
      <c r="EK286" s="48"/>
      <c r="EL286" s="48"/>
      <c r="EM286" s="48"/>
      <c r="EN286" s="48"/>
      <c r="EO286" s="48"/>
      <c r="EP286" s="48"/>
      <c r="EQ286" s="48"/>
      <c r="ER286" s="48"/>
      <c r="ES286" s="48"/>
      <c r="ET286" s="48"/>
      <c r="EU286" s="48"/>
      <c r="EV286" s="48"/>
      <c r="EW286" s="48"/>
      <c r="EX286" s="48"/>
      <c r="EY286" s="48"/>
      <c r="EZ286" s="48"/>
      <c r="FA286" s="48"/>
      <c r="FB286" s="48"/>
      <c r="FC286" s="48"/>
      <c r="FD286" s="48"/>
      <c r="FE286" s="48"/>
      <c r="FF286" s="48"/>
      <c r="FG286" s="48"/>
      <c r="FH286" s="48"/>
      <c r="FI286" s="48"/>
      <c r="FJ286" s="48"/>
      <c r="FK286" s="48"/>
      <c r="FL286" s="48"/>
      <c r="FM286" s="48"/>
      <c r="FN286" s="48"/>
      <c r="FO286" s="48"/>
      <c r="FP286" s="48"/>
      <c r="FQ286" s="48"/>
      <c r="FR286" s="48"/>
      <c r="FS286" s="48"/>
      <c r="FT286" s="48"/>
      <c r="FU286" s="48"/>
      <c r="FV286" s="48"/>
      <c r="FW286" s="48"/>
      <c r="FX286" s="48"/>
      <c r="FY286" s="48"/>
      <c r="FZ286" s="48"/>
      <c r="GA286" s="48"/>
      <c r="GB286" s="48"/>
      <c r="GC286" s="48"/>
      <c r="GD286" s="48"/>
      <c r="GE286" s="48"/>
      <c r="GF286" s="48"/>
      <c r="GG286" s="48"/>
      <c r="GH286" s="48"/>
      <c r="GI286" s="48"/>
      <c r="GJ286" s="48"/>
      <c r="GK286" s="48"/>
      <c r="GL286" s="48"/>
      <c r="GM286" s="48"/>
      <c r="GN286" s="48"/>
      <c r="GO286" s="48"/>
      <c r="GP286" s="48"/>
      <c r="GQ286" s="48"/>
      <c r="GR286" s="48"/>
      <c r="GS286" s="48"/>
      <c r="GT286" s="48"/>
      <c r="GU286" s="48"/>
      <c r="GV286" s="48"/>
      <c r="GW286" s="48"/>
      <c r="GX286" s="48"/>
      <c r="GY286" s="48"/>
      <c r="GZ286" s="48"/>
      <c r="HA286" s="48"/>
      <c r="HB286" s="48"/>
      <c r="HC286" s="48"/>
      <c r="HD286" s="48"/>
      <c r="HE286" s="48"/>
      <c r="HF286" s="48"/>
      <c r="HG286" s="48"/>
      <c r="HH286" s="48"/>
      <c r="HI286" s="48"/>
      <c r="HJ286" s="48"/>
      <c r="HK286" s="48"/>
      <c r="HL286" s="48"/>
      <c r="HM286" s="48"/>
      <c r="HN286" s="48"/>
      <c r="HO286" s="48"/>
      <c r="HP286" s="48"/>
      <c r="HQ286" s="48"/>
      <c r="HR286" s="48"/>
      <c r="HS286" s="48"/>
      <c r="HT286" s="48"/>
      <c r="HU286" s="48"/>
      <c r="HV286" s="48"/>
      <c r="HW286" s="48"/>
      <c r="HX286" s="48"/>
      <c r="HY286" s="48"/>
      <c r="HZ286" s="48"/>
      <c r="IA286" s="48"/>
      <c r="IB286" s="48"/>
      <c r="IC286" s="48"/>
      <c r="ID286" s="48"/>
      <c r="IE286" s="48"/>
    </row>
    <row r="287" spans="124:239">
      <c r="DT287" s="48"/>
      <c r="DU287" s="48"/>
      <c r="DV287" s="48"/>
      <c r="DW287" s="48"/>
      <c r="DX287" s="48"/>
      <c r="DY287" s="48"/>
      <c r="DZ287" s="48"/>
      <c r="EA287" s="48"/>
      <c r="EB287" s="48"/>
      <c r="EC287" s="48"/>
      <c r="ED287" s="48"/>
      <c r="EE287" s="48"/>
      <c r="EF287" s="48"/>
      <c r="EG287" s="48"/>
      <c r="EH287" s="48"/>
      <c r="EI287" s="48"/>
      <c r="EJ287" s="48"/>
      <c r="EK287" s="48"/>
      <c r="EL287" s="48"/>
      <c r="EM287" s="48"/>
      <c r="EN287" s="48"/>
      <c r="EO287" s="48"/>
      <c r="EP287" s="48"/>
      <c r="EQ287" s="48"/>
      <c r="ER287" s="48"/>
      <c r="ES287" s="48"/>
      <c r="ET287" s="48"/>
      <c r="EU287" s="48"/>
      <c r="EV287" s="48"/>
      <c r="EW287" s="48"/>
      <c r="EX287" s="48"/>
      <c r="EY287" s="48"/>
      <c r="EZ287" s="48"/>
      <c r="FA287" s="48"/>
      <c r="FB287" s="48"/>
      <c r="FC287" s="48"/>
      <c r="FD287" s="48"/>
      <c r="FE287" s="48"/>
      <c r="FF287" s="48"/>
      <c r="FG287" s="48"/>
      <c r="FH287" s="48"/>
      <c r="FI287" s="48"/>
      <c r="FJ287" s="48"/>
      <c r="FK287" s="48"/>
      <c r="FL287" s="48"/>
      <c r="FM287" s="48"/>
      <c r="FN287" s="48"/>
      <c r="FO287" s="48"/>
      <c r="FP287" s="48"/>
      <c r="FQ287" s="48"/>
      <c r="FR287" s="48"/>
      <c r="FS287" s="48"/>
      <c r="FT287" s="48"/>
      <c r="FU287" s="48"/>
      <c r="FV287" s="48"/>
      <c r="FW287" s="48"/>
      <c r="FX287" s="48"/>
      <c r="FY287" s="48"/>
      <c r="FZ287" s="48"/>
      <c r="GA287" s="48"/>
      <c r="GB287" s="48"/>
      <c r="GC287" s="48"/>
      <c r="GD287" s="48"/>
      <c r="GE287" s="48"/>
      <c r="GF287" s="48"/>
      <c r="GG287" s="48"/>
      <c r="GH287" s="48"/>
      <c r="GI287" s="48"/>
      <c r="GJ287" s="48"/>
      <c r="GK287" s="48"/>
      <c r="GL287" s="48"/>
      <c r="GM287" s="48"/>
      <c r="GN287" s="48"/>
      <c r="GO287" s="48"/>
      <c r="GP287" s="48"/>
      <c r="GQ287" s="48"/>
      <c r="GR287" s="48"/>
      <c r="GS287" s="48"/>
      <c r="GT287" s="48"/>
      <c r="GU287" s="48"/>
      <c r="GV287" s="48"/>
      <c r="GW287" s="48"/>
      <c r="GX287" s="48"/>
      <c r="GY287" s="48"/>
      <c r="GZ287" s="48"/>
      <c r="HA287" s="48"/>
      <c r="HB287" s="48"/>
      <c r="HC287" s="48"/>
      <c r="HD287" s="48"/>
      <c r="HE287" s="48"/>
      <c r="HF287" s="48"/>
      <c r="HG287" s="48"/>
      <c r="HH287" s="48"/>
      <c r="HI287" s="48"/>
      <c r="HJ287" s="48"/>
      <c r="HK287" s="48"/>
      <c r="HL287" s="48"/>
      <c r="HM287" s="48"/>
      <c r="HN287" s="48"/>
      <c r="HO287" s="48"/>
      <c r="HP287" s="48"/>
      <c r="HQ287" s="48"/>
      <c r="HR287" s="48"/>
      <c r="HS287" s="48"/>
      <c r="HT287" s="48"/>
      <c r="HU287" s="48"/>
      <c r="HV287" s="48"/>
      <c r="HW287" s="48"/>
      <c r="HX287" s="48"/>
      <c r="HY287" s="48"/>
      <c r="HZ287" s="48"/>
      <c r="IA287" s="48"/>
      <c r="IB287" s="48"/>
      <c r="IC287" s="48"/>
      <c r="ID287" s="48"/>
      <c r="IE287" s="48"/>
    </row>
    <row r="288" spans="124:239">
      <c r="DT288" s="48"/>
      <c r="DU288" s="48"/>
      <c r="DV288" s="48"/>
      <c r="DW288" s="48"/>
      <c r="DX288" s="48"/>
      <c r="DY288" s="48"/>
      <c r="DZ288" s="48"/>
      <c r="EA288" s="48"/>
      <c r="EB288" s="48"/>
      <c r="EC288" s="48"/>
      <c r="ED288" s="48"/>
      <c r="EE288" s="48"/>
      <c r="EF288" s="48"/>
      <c r="EG288" s="48"/>
      <c r="EH288" s="48"/>
      <c r="EI288" s="48"/>
      <c r="EJ288" s="48"/>
      <c r="EK288" s="48"/>
      <c r="EL288" s="48"/>
      <c r="EM288" s="48"/>
      <c r="EN288" s="48"/>
      <c r="EO288" s="48"/>
      <c r="EP288" s="48"/>
      <c r="EQ288" s="48"/>
      <c r="ER288" s="48"/>
      <c r="ES288" s="48"/>
      <c r="ET288" s="48"/>
      <c r="EU288" s="48"/>
      <c r="EV288" s="48"/>
      <c r="EW288" s="48"/>
      <c r="EX288" s="48"/>
      <c r="EY288" s="48"/>
      <c r="EZ288" s="48"/>
      <c r="FA288" s="48"/>
      <c r="FB288" s="48"/>
      <c r="FC288" s="48"/>
      <c r="FD288" s="48"/>
      <c r="FE288" s="48"/>
      <c r="FF288" s="48"/>
      <c r="FG288" s="48"/>
      <c r="FH288" s="48"/>
      <c r="FI288" s="48"/>
      <c r="FJ288" s="48"/>
      <c r="FK288" s="48"/>
      <c r="FL288" s="48"/>
      <c r="FM288" s="48"/>
      <c r="FN288" s="48"/>
      <c r="FO288" s="48"/>
      <c r="FP288" s="48"/>
      <c r="FQ288" s="48"/>
      <c r="FR288" s="48"/>
      <c r="FS288" s="48"/>
      <c r="FT288" s="48"/>
      <c r="FU288" s="48"/>
      <c r="FV288" s="48"/>
      <c r="FW288" s="48"/>
      <c r="FX288" s="48"/>
      <c r="FY288" s="48"/>
      <c r="FZ288" s="48"/>
      <c r="GA288" s="48"/>
      <c r="GB288" s="48"/>
      <c r="GC288" s="48"/>
      <c r="GD288" s="48"/>
      <c r="GE288" s="48"/>
      <c r="GF288" s="48"/>
      <c r="GG288" s="48"/>
      <c r="GH288" s="48"/>
      <c r="GI288" s="48"/>
      <c r="GJ288" s="48"/>
      <c r="GK288" s="48"/>
      <c r="GL288" s="48"/>
      <c r="GM288" s="48"/>
      <c r="GN288" s="48"/>
      <c r="GO288" s="48"/>
      <c r="GP288" s="48"/>
      <c r="GQ288" s="48"/>
      <c r="GR288" s="48"/>
      <c r="GS288" s="48"/>
      <c r="GT288" s="48"/>
      <c r="GU288" s="48"/>
      <c r="GV288" s="48"/>
      <c r="GW288" s="48"/>
      <c r="GX288" s="48"/>
      <c r="GY288" s="48"/>
      <c r="GZ288" s="48"/>
      <c r="HA288" s="48"/>
      <c r="HB288" s="48"/>
      <c r="HC288" s="48"/>
      <c r="HD288" s="48"/>
      <c r="HE288" s="48"/>
      <c r="HF288" s="48"/>
      <c r="HG288" s="48"/>
      <c r="HH288" s="48"/>
      <c r="HI288" s="48"/>
      <c r="HJ288" s="48"/>
      <c r="HK288" s="48"/>
      <c r="HL288" s="48"/>
      <c r="HM288" s="48"/>
      <c r="HN288" s="48"/>
      <c r="HO288" s="48"/>
      <c r="HP288" s="48"/>
      <c r="HQ288" s="48"/>
      <c r="HR288" s="48"/>
      <c r="HS288" s="48"/>
      <c r="HT288" s="48"/>
      <c r="HU288" s="48"/>
      <c r="HV288" s="48"/>
      <c r="HW288" s="48"/>
      <c r="HX288" s="48"/>
      <c r="HY288" s="48"/>
      <c r="HZ288" s="48"/>
      <c r="IA288" s="48"/>
      <c r="IB288" s="48"/>
      <c r="IC288" s="48"/>
      <c r="ID288" s="48"/>
      <c r="IE288" s="48"/>
    </row>
    <row r="289" spans="124:239">
      <c r="DT289" s="48"/>
      <c r="DU289" s="48"/>
      <c r="DV289" s="48"/>
      <c r="DW289" s="48"/>
      <c r="DX289" s="48"/>
      <c r="DY289" s="48"/>
      <c r="DZ289" s="48"/>
      <c r="EA289" s="48"/>
      <c r="EB289" s="48"/>
      <c r="EC289" s="48"/>
      <c r="ED289" s="48"/>
      <c r="EE289" s="48"/>
      <c r="EF289" s="48"/>
      <c r="EG289" s="48"/>
      <c r="EH289" s="48"/>
      <c r="EI289" s="48"/>
      <c r="EJ289" s="48"/>
      <c r="EK289" s="48"/>
      <c r="EL289" s="48"/>
      <c r="EM289" s="48"/>
      <c r="EN289" s="48"/>
      <c r="EO289" s="48"/>
      <c r="EP289" s="48"/>
      <c r="EQ289" s="48"/>
      <c r="ER289" s="48"/>
      <c r="ES289" s="48"/>
      <c r="ET289" s="48"/>
      <c r="EU289" s="48"/>
      <c r="EV289" s="48"/>
      <c r="EW289" s="48"/>
      <c r="EX289" s="48"/>
      <c r="EY289" s="48"/>
      <c r="EZ289" s="48"/>
      <c r="FA289" s="48"/>
      <c r="FB289" s="48"/>
      <c r="FC289" s="48"/>
      <c r="FD289" s="48"/>
      <c r="FE289" s="48"/>
      <c r="FF289" s="48"/>
      <c r="FG289" s="48"/>
      <c r="FH289" s="48"/>
      <c r="FI289" s="48"/>
      <c r="FJ289" s="48"/>
      <c r="FK289" s="48"/>
      <c r="FL289" s="48"/>
      <c r="FM289" s="48"/>
      <c r="FN289" s="48"/>
      <c r="FO289" s="48"/>
      <c r="FP289" s="48"/>
      <c r="FQ289" s="48"/>
      <c r="FR289" s="48"/>
      <c r="FS289" s="48"/>
      <c r="FT289" s="48"/>
      <c r="FU289" s="48"/>
      <c r="FV289" s="48"/>
      <c r="FW289" s="48"/>
      <c r="FX289" s="48"/>
      <c r="FY289" s="48"/>
      <c r="FZ289" s="48"/>
      <c r="GA289" s="48"/>
      <c r="GB289" s="48"/>
      <c r="GC289" s="48"/>
      <c r="GD289" s="48"/>
      <c r="GE289" s="48"/>
      <c r="GF289" s="48"/>
      <c r="GG289" s="48"/>
      <c r="GH289" s="48"/>
      <c r="GI289" s="48"/>
      <c r="GJ289" s="48"/>
      <c r="GK289" s="48"/>
      <c r="GL289" s="48"/>
      <c r="GM289" s="48"/>
      <c r="GN289" s="48"/>
      <c r="GO289" s="48"/>
      <c r="GP289" s="48"/>
      <c r="GQ289" s="48"/>
      <c r="GR289" s="48"/>
      <c r="GS289" s="48"/>
      <c r="GT289" s="48"/>
      <c r="GU289" s="48"/>
      <c r="GV289" s="48"/>
      <c r="GW289" s="48"/>
      <c r="GX289" s="48"/>
      <c r="GY289" s="48"/>
      <c r="GZ289" s="48"/>
      <c r="HA289" s="48"/>
      <c r="HB289" s="48"/>
      <c r="HC289" s="48"/>
      <c r="HD289" s="48"/>
      <c r="HE289" s="48"/>
      <c r="HF289" s="48"/>
      <c r="HG289" s="48"/>
      <c r="HH289" s="48"/>
      <c r="HI289" s="48"/>
      <c r="HJ289" s="48"/>
      <c r="HK289" s="48"/>
      <c r="HL289" s="48"/>
      <c r="HM289" s="48"/>
      <c r="HN289" s="48"/>
      <c r="HO289" s="48"/>
      <c r="HP289" s="48"/>
      <c r="HQ289" s="48"/>
      <c r="HR289" s="48"/>
      <c r="HS289" s="48"/>
      <c r="HT289" s="48"/>
      <c r="HU289" s="48"/>
      <c r="HV289" s="48"/>
      <c r="HW289" s="48"/>
      <c r="HX289" s="48"/>
      <c r="HY289" s="48"/>
      <c r="HZ289" s="48"/>
      <c r="IA289" s="48"/>
      <c r="IB289" s="48"/>
      <c r="IC289" s="48"/>
      <c r="ID289" s="48"/>
      <c r="IE289" s="48"/>
    </row>
    <row r="290" spans="124:239">
      <c r="DT290" s="48"/>
      <c r="DU290" s="48"/>
      <c r="DV290" s="48"/>
      <c r="DW290" s="48"/>
      <c r="DX290" s="48"/>
      <c r="DY290" s="48"/>
      <c r="DZ290" s="48"/>
      <c r="EA290" s="48"/>
      <c r="EB290" s="48"/>
      <c r="EC290" s="48"/>
      <c r="ED290" s="48"/>
      <c r="EE290" s="48"/>
      <c r="EF290" s="48"/>
      <c r="EG290" s="48"/>
      <c r="EH290" s="48"/>
      <c r="EI290" s="48"/>
      <c r="EJ290" s="48"/>
      <c r="EK290" s="48"/>
      <c r="EL290" s="48"/>
      <c r="EM290" s="48"/>
      <c r="EN290" s="48"/>
      <c r="EO290" s="48"/>
      <c r="EP290" s="48"/>
      <c r="EQ290" s="48"/>
      <c r="ER290" s="48"/>
      <c r="ES290" s="48"/>
      <c r="ET290" s="48"/>
      <c r="EU290" s="48"/>
      <c r="EV290" s="48"/>
      <c r="EW290" s="48"/>
      <c r="EX290" s="48"/>
      <c r="EY290" s="48"/>
      <c r="EZ290" s="48"/>
      <c r="FA290" s="48"/>
      <c r="FB290" s="48"/>
      <c r="FC290" s="48"/>
      <c r="FD290" s="48"/>
      <c r="FE290" s="48"/>
      <c r="FF290" s="48"/>
      <c r="FG290" s="48"/>
      <c r="FH290" s="48"/>
      <c r="FI290" s="48"/>
      <c r="FJ290" s="48"/>
      <c r="FK290" s="48"/>
      <c r="FL290" s="48"/>
      <c r="FM290" s="48"/>
      <c r="FN290" s="48"/>
      <c r="FO290" s="48"/>
      <c r="FP290" s="48"/>
      <c r="FQ290" s="48"/>
      <c r="FR290" s="48"/>
      <c r="FS290" s="48"/>
      <c r="FT290" s="48"/>
      <c r="FU290" s="48"/>
      <c r="FV290" s="48"/>
      <c r="FW290" s="48"/>
      <c r="FX290" s="48"/>
      <c r="FY290" s="48"/>
      <c r="FZ290" s="48"/>
      <c r="GA290" s="48"/>
      <c r="GB290" s="48"/>
      <c r="GC290" s="48"/>
      <c r="GD290" s="48"/>
      <c r="GE290" s="48"/>
      <c r="GF290" s="48"/>
      <c r="GG290" s="48"/>
      <c r="GH290" s="48"/>
      <c r="GI290" s="48"/>
      <c r="GJ290" s="48"/>
      <c r="GK290" s="48"/>
      <c r="GL290" s="48"/>
      <c r="GM290" s="48"/>
      <c r="GN290" s="48"/>
      <c r="GO290" s="48"/>
      <c r="GP290" s="48"/>
      <c r="GQ290" s="48"/>
      <c r="GR290" s="48"/>
      <c r="GS290" s="48"/>
      <c r="GT290" s="48"/>
      <c r="GU290" s="48"/>
      <c r="GV290" s="48"/>
      <c r="GW290" s="48"/>
      <c r="GX290" s="48"/>
      <c r="GY290" s="48"/>
      <c r="GZ290" s="48"/>
      <c r="HA290" s="48"/>
      <c r="HB290" s="48"/>
      <c r="HC290" s="48"/>
      <c r="HD290" s="48"/>
      <c r="HE290" s="48"/>
      <c r="HF290" s="48"/>
      <c r="HG290" s="48"/>
      <c r="HH290" s="48"/>
      <c r="HI290" s="48"/>
      <c r="HJ290" s="48"/>
      <c r="HK290" s="48"/>
      <c r="HL290" s="48"/>
      <c r="HM290" s="48"/>
      <c r="HN290" s="48"/>
      <c r="HO290" s="48"/>
      <c r="HP290" s="48"/>
      <c r="HQ290" s="48"/>
      <c r="HR290" s="48"/>
      <c r="HS290" s="48"/>
      <c r="HT290" s="48"/>
      <c r="HU290" s="48"/>
      <c r="HV290" s="48"/>
      <c r="HW290" s="48"/>
      <c r="HX290" s="48"/>
      <c r="HY290" s="48"/>
      <c r="HZ290" s="48"/>
      <c r="IA290" s="48"/>
      <c r="IB290" s="48"/>
      <c r="IC290" s="48"/>
      <c r="ID290" s="48"/>
      <c r="IE290" s="48"/>
    </row>
    <row r="291" spans="124:239">
      <c r="DT291" s="48"/>
      <c r="DU291" s="48"/>
      <c r="DV291" s="48"/>
      <c r="DW291" s="48"/>
      <c r="DX291" s="48"/>
      <c r="DY291" s="48"/>
      <c r="DZ291" s="48"/>
      <c r="EA291" s="48"/>
      <c r="EB291" s="48"/>
      <c r="EC291" s="48"/>
      <c r="ED291" s="48"/>
      <c r="EE291" s="48"/>
      <c r="EF291" s="48"/>
      <c r="EG291" s="48"/>
      <c r="EH291" s="48"/>
      <c r="EI291" s="48"/>
      <c r="EJ291" s="48"/>
      <c r="EK291" s="48"/>
      <c r="EL291" s="48"/>
      <c r="EM291" s="48"/>
      <c r="EN291" s="48"/>
      <c r="EO291" s="48"/>
      <c r="EP291" s="48"/>
      <c r="EQ291" s="48"/>
      <c r="ER291" s="48"/>
      <c r="ES291" s="48"/>
      <c r="ET291" s="48"/>
      <c r="EU291" s="48"/>
      <c r="EV291" s="48"/>
      <c r="EW291" s="48"/>
      <c r="EX291" s="48"/>
      <c r="EY291" s="48"/>
      <c r="EZ291" s="48"/>
      <c r="FA291" s="48"/>
      <c r="FB291" s="48"/>
      <c r="FC291" s="48"/>
      <c r="FD291" s="48"/>
      <c r="FE291" s="48"/>
      <c r="FF291" s="48"/>
      <c r="FG291" s="48"/>
      <c r="FH291" s="48"/>
      <c r="FI291" s="48"/>
      <c r="FJ291" s="48"/>
      <c r="FK291" s="48"/>
      <c r="FL291" s="48"/>
      <c r="FM291" s="48"/>
      <c r="FN291" s="48"/>
      <c r="FO291" s="48"/>
      <c r="FP291" s="48"/>
      <c r="FQ291" s="48"/>
      <c r="FR291" s="48"/>
      <c r="FS291" s="48"/>
      <c r="FT291" s="48"/>
      <c r="FU291" s="48"/>
      <c r="FV291" s="48"/>
      <c r="FW291" s="48"/>
      <c r="FX291" s="48"/>
      <c r="FY291" s="48"/>
      <c r="FZ291" s="48"/>
      <c r="GA291" s="48"/>
      <c r="GB291" s="48"/>
      <c r="GC291" s="48"/>
      <c r="GD291" s="48"/>
      <c r="GE291" s="48"/>
      <c r="GF291" s="48"/>
      <c r="GG291" s="48"/>
      <c r="GH291" s="48"/>
      <c r="GI291" s="48"/>
      <c r="GJ291" s="48"/>
      <c r="GK291" s="48"/>
      <c r="GL291" s="48"/>
      <c r="GM291" s="48"/>
      <c r="GN291" s="48"/>
      <c r="GO291" s="48"/>
      <c r="GP291" s="48"/>
      <c r="GQ291" s="48"/>
      <c r="GR291" s="48"/>
      <c r="GS291" s="48"/>
      <c r="GT291" s="48"/>
      <c r="GU291" s="48"/>
      <c r="GV291" s="48"/>
      <c r="GW291" s="48"/>
      <c r="GX291" s="48"/>
      <c r="GY291" s="48"/>
      <c r="GZ291" s="48"/>
      <c r="HA291" s="48"/>
      <c r="HB291" s="48"/>
      <c r="HC291" s="48"/>
      <c r="HD291" s="48"/>
      <c r="HE291" s="48"/>
      <c r="HF291" s="48"/>
      <c r="HG291" s="48"/>
      <c r="HH291" s="48"/>
      <c r="HI291" s="48"/>
      <c r="HJ291" s="48"/>
      <c r="HK291" s="48"/>
      <c r="HL291" s="48"/>
      <c r="HM291" s="48"/>
      <c r="HN291" s="48"/>
      <c r="HO291" s="48"/>
      <c r="HP291" s="48"/>
      <c r="HQ291" s="48"/>
      <c r="HR291" s="48"/>
      <c r="HS291" s="48"/>
      <c r="HT291" s="48"/>
      <c r="HU291" s="48"/>
      <c r="HV291" s="48"/>
      <c r="HW291" s="48"/>
      <c r="HX291" s="48"/>
      <c r="HY291" s="48"/>
      <c r="HZ291" s="48"/>
      <c r="IA291" s="48"/>
      <c r="IB291" s="48"/>
      <c r="IC291" s="48"/>
      <c r="ID291" s="48"/>
      <c r="IE291" s="48"/>
    </row>
    <row r="292" spans="124:239">
      <c r="DT292" s="48"/>
      <c r="DU292" s="48"/>
      <c r="DV292" s="48"/>
      <c r="DW292" s="48"/>
      <c r="DX292" s="48"/>
      <c r="DY292" s="48"/>
      <c r="DZ292" s="48"/>
      <c r="EA292" s="48"/>
      <c r="EB292" s="48"/>
      <c r="EC292" s="48"/>
      <c r="ED292" s="48"/>
      <c r="EE292" s="48"/>
      <c r="EF292" s="48"/>
      <c r="EG292" s="48"/>
      <c r="EH292" s="48"/>
      <c r="EI292" s="48"/>
      <c r="EJ292" s="48"/>
      <c r="EK292" s="48"/>
      <c r="EL292" s="48"/>
      <c r="EM292" s="48"/>
      <c r="EN292" s="48"/>
      <c r="EO292" s="48"/>
      <c r="EP292" s="48"/>
      <c r="EQ292" s="48"/>
      <c r="ER292" s="48"/>
      <c r="ES292" s="48"/>
      <c r="ET292" s="48"/>
      <c r="EU292" s="48"/>
      <c r="EV292" s="48"/>
      <c r="EW292" s="48"/>
      <c r="EX292" s="48"/>
      <c r="EY292" s="48"/>
      <c r="EZ292" s="48"/>
      <c r="FA292" s="48"/>
      <c r="FB292" s="48"/>
      <c r="FC292" s="48"/>
      <c r="FD292" s="48"/>
      <c r="FE292" s="48"/>
      <c r="FF292" s="48"/>
      <c r="FG292" s="48"/>
      <c r="FH292" s="48"/>
      <c r="FI292" s="48"/>
      <c r="FJ292" s="48"/>
      <c r="FK292" s="48"/>
      <c r="FL292" s="48"/>
      <c r="FM292" s="48"/>
      <c r="FN292" s="48"/>
      <c r="FO292" s="48"/>
      <c r="FP292" s="48"/>
      <c r="FQ292" s="48"/>
      <c r="FR292" s="48"/>
      <c r="FS292" s="48"/>
      <c r="FT292" s="48"/>
      <c r="FU292" s="48"/>
      <c r="FV292" s="48"/>
      <c r="FW292" s="48"/>
      <c r="FX292" s="48"/>
      <c r="FY292" s="48"/>
      <c r="FZ292" s="48"/>
      <c r="GA292" s="48"/>
      <c r="GB292" s="48"/>
      <c r="GC292" s="48"/>
      <c r="GD292" s="48"/>
      <c r="GE292" s="48"/>
      <c r="GF292" s="48"/>
      <c r="GG292" s="48"/>
      <c r="GH292" s="48"/>
      <c r="GI292" s="48"/>
      <c r="GJ292" s="48"/>
      <c r="GK292" s="48"/>
      <c r="GL292" s="48"/>
      <c r="GM292" s="48"/>
      <c r="GN292" s="48"/>
      <c r="GO292" s="48"/>
      <c r="GP292" s="48"/>
      <c r="GQ292" s="48"/>
      <c r="GR292" s="48"/>
      <c r="GS292" s="48"/>
      <c r="GT292" s="48"/>
      <c r="GU292" s="48"/>
      <c r="GV292" s="48"/>
      <c r="GW292" s="48"/>
      <c r="GX292" s="48"/>
      <c r="GY292" s="48"/>
      <c r="GZ292" s="48"/>
      <c r="HA292" s="48"/>
      <c r="HB292" s="48"/>
      <c r="HC292" s="48"/>
      <c r="HD292" s="48"/>
      <c r="HE292" s="48"/>
      <c r="HF292" s="48"/>
      <c r="HG292" s="48"/>
      <c r="HH292" s="48"/>
      <c r="HI292" s="48"/>
      <c r="HJ292" s="48"/>
      <c r="HK292" s="48"/>
      <c r="HL292" s="48"/>
      <c r="HM292" s="48"/>
      <c r="HN292" s="48"/>
      <c r="HO292" s="48"/>
      <c r="HP292" s="48"/>
      <c r="HQ292" s="48"/>
      <c r="HR292" s="48"/>
      <c r="HS292" s="48"/>
      <c r="HT292" s="48"/>
      <c r="HU292" s="48"/>
      <c r="HV292" s="48"/>
      <c r="HW292" s="48"/>
      <c r="HX292" s="48"/>
      <c r="HY292" s="48"/>
      <c r="HZ292" s="48"/>
      <c r="IA292" s="48"/>
      <c r="IB292" s="48"/>
      <c r="IC292" s="48"/>
      <c r="ID292" s="48"/>
      <c r="IE292" s="48"/>
    </row>
    <row r="293" spans="124:239">
      <c r="DT293" s="48"/>
      <c r="DU293" s="48"/>
      <c r="DV293" s="48"/>
      <c r="DW293" s="48"/>
      <c r="DX293" s="48"/>
      <c r="DY293" s="48"/>
      <c r="DZ293" s="48"/>
      <c r="EA293" s="48"/>
      <c r="EB293" s="48"/>
      <c r="EC293" s="48"/>
      <c r="ED293" s="48"/>
      <c r="EE293" s="48"/>
      <c r="EF293" s="48"/>
      <c r="EG293" s="48"/>
      <c r="EH293" s="48"/>
      <c r="EI293" s="48"/>
      <c r="EJ293" s="48"/>
      <c r="EK293" s="48"/>
      <c r="EL293" s="48"/>
      <c r="EM293" s="48"/>
      <c r="EN293" s="48"/>
      <c r="EO293" s="48"/>
      <c r="EP293" s="48"/>
      <c r="EQ293" s="48"/>
      <c r="ER293" s="48"/>
      <c r="ES293" s="48"/>
      <c r="ET293" s="48"/>
      <c r="EU293" s="48"/>
      <c r="EV293" s="48"/>
      <c r="EW293" s="48"/>
      <c r="EX293" s="48"/>
      <c r="EY293" s="48"/>
      <c r="EZ293" s="48"/>
      <c r="FA293" s="48"/>
      <c r="FB293" s="48"/>
      <c r="FC293" s="48"/>
      <c r="FD293" s="48"/>
      <c r="FE293" s="48"/>
      <c r="FF293" s="48"/>
      <c r="FG293" s="48"/>
      <c r="FH293" s="48"/>
      <c r="FI293" s="48"/>
      <c r="FJ293" s="48"/>
      <c r="FK293" s="48"/>
      <c r="FL293" s="48"/>
      <c r="FM293" s="48"/>
      <c r="FN293" s="48"/>
      <c r="FO293" s="48"/>
      <c r="FP293" s="48"/>
      <c r="FQ293" s="48"/>
      <c r="FR293" s="48"/>
      <c r="FS293" s="48"/>
      <c r="FT293" s="48"/>
      <c r="FU293" s="48"/>
      <c r="FV293" s="48"/>
      <c r="FW293" s="48"/>
      <c r="FX293" s="48"/>
      <c r="FY293" s="48"/>
      <c r="FZ293" s="48"/>
      <c r="GA293" s="48"/>
      <c r="GB293" s="48"/>
      <c r="GC293" s="48"/>
      <c r="GD293" s="48"/>
      <c r="GE293" s="48"/>
      <c r="GF293" s="48"/>
      <c r="GG293" s="48"/>
      <c r="GH293" s="48"/>
      <c r="GI293" s="48"/>
      <c r="GJ293" s="48"/>
      <c r="GK293" s="48"/>
      <c r="GL293" s="48"/>
      <c r="GM293" s="48"/>
      <c r="GN293" s="48"/>
      <c r="GO293" s="48"/>
      <c r="GP293" s="48"/>
      <c r="GQ293" s="48"/>
      <c r="GR293" s="48"/>
      <c r="GS293" s="48"/>
      <c r="GT293" s="48"/>
      <c r="GU293" s="48"/>
      <c r="GV293" s="48"/>
      <c r="GW293" s="48"/>
      <c r="GX293" s="48"/>
      <c r="GY293" s="48"/>
      <c r="GZ293" s="48"/>
      <c r="HA293" s="48"/>
      <c r="HB293" s="48"/>
      <c r="HC293" s="48"/>
      <c r="HD293" s="48"/>
      <c r="HE293" s="48"/>
      <c r="HF293" s="48"/>
      <c r="HG293" s="48"/>
      <c r="HH293" s="48"/>
      <c r="HI293" s="48"/>
      <c r="HJ293" s="48"/>
      <c r="HK293" s="48"/>
      <c r="HL293" s="48"/>
      <c r="HM293" s="48"/>
      <c r="HN293" s="48"/>
      <c r="HO293" s="48"/>
      <c r="HP293" s="48"/>
      <c r="HQ293" s="48"/>
      <c r="HR293" s="48"/>
      <c r="HS293" s="48"/>
      <c r="HT293" s="48"/>
      <c r="HU293" s="48"/>
      <c r="HV293" s="48"/>
      <c r="HW293" s="48"/>
      <c r="HX293" s="48"/>
      <c r="HY293" s="48"/>
      <c r="HZ293" s="48"/>
      <c r="IA293" s="48"/>
      <c r="IB293" s="48"/>
      <c r="IC293" s="48"/>
      <c r="ID293" s="48"/>
      <c r="IE293" s="48"/>
    </row>
    <row r="294" spans="124:239">
      <c r="DT294" s="48"/>
      <c r="DU294" s="48"/>
      <c r="DV294" s="48"/>
      <c r="DW294" s="48"/>
      <c r="DX294" s="48"/>
      <c r="DY294" s="48"/>
      <c r="DZ294" s="48"/>
      <c r="EA294" s="48"/>
      <c r="EB294" s="48"/>
      <c r="EC294" s="48"/>
      <c r="ED294" s="48"/>
      <c r="EE294" s="48"/>
      <c r="EF294" s="48"/>
      <c r="EG294" s="48"/>
      <c r="EH294" s="48"/>
      <c r="EI294" s="48"/>
      <c r="EJ294" s="48"/>
      <c r="EK294" s="48"/>
      <c r="EL294" s="48"/>
      <c r="EM294" s="48"/>
      <c r="EN294" s="48"/>
      <c r="EO294" s="48"/>
      <c r="EP294" s="48"/>
      <c r="EQ294" s="48"/>
      <c r="ER294" s="48"/>
      <c r="ES294" s="48"/>
      <c r="ET294" s="48"/>
      <c r="EU294" s="48"/>
      <c r="EV294" s="48"/>
      <c r="EW294" s="48"/>
      <c r="EX294" s="48"/>
      <c r="EY294" s="48"/>
      <c r="EZ294" s="48"/>
      <c r="FA294" s="48"/>
      <c r="FB294" s="48"/>
      <c r="FC294" s="48"/>
      <c r="FD294" s="48"/>
      <c r="FE294" s="48"/>
      <c r="FF294" s="48"/>
      <c r="FG294" s="48"/>
      <c r="FH294" s="48"/>
      <c r="FI294" s="48"/>
      <c r="FJ294" s="48"/>
      <c r="FK294" s="48"/>
      <c r="FL294" s="48"/>
      <c r="FM294" s="48"/>
      <c r="FN294" s="48"/>
      <c r="FO294" s="48"/>
      <c r="FP294" s="48"/>
      <c r="FQ294" s="48"/>
      <c r="FR294" s="48"/>
      <c r="FS294" s="48"/>
      <c r="FT294" s="48"/>
      <c r="FU294" s="48"/>
      <c r="FV294" s="48"/>
      <c r="FW294" s="48"/>
      <c r="FX294" s="48"/>
      <c r="FY294" s="48"/>
      <c r="FZ294" s="48"/>
      <c r="GA294" s="48"/>
      <c r="GB294" s="48"/>
      <c r="GC294" s="48"/>
      <c r="GD294" s="48"/>
      <c r="GE294" s="48"/>
      <c r="GF294" s="48"/>
      <c r="GG294" s="48"/>
      <c r="GH294" s="48"/>
      <c r="GI294" s="48"/>
      <c r="GJ294" s="48"/>
      <c r="GK294" s="48"/>
      <c r="GL294" s="48"/>
      <c r="GM294" s="48"/>
      <c r="GN294" s="48"/>
      <c r="GO294" s="48"/>
      <c r="GP294" s="48"/>
      <c r="GQ294" s="48"/>
      <c r="GR294" s="48"/>
      <c r="GS294" s="48"/>
      <c r="GT294" s="48"/>
      <c r="GU294" s="48"/>
      <c r="GV294" s="48"/>
      <c r="GW294" s="48"/>
      <c r="GX294" s="48"/>
      <c r="GY294" s="48"/>
      <c r="GZ294" s="48"/>
      <c r="HA294" s="48"/>
      <c r="HB294" s="48"/>
      <c r="HC294" s="48"/>
      <c r="HD294" s="48"/>
      <c r="HE294" s="48"/>
      <c r="HF294" s="48"/>
      <c r="HG294" s="48"/>
      <c r="HH294" s="48"/>
      <c r="HI294" s="48"/>
      <c r="HJ294" s="48"/>
      <c r="HK294" s="48"/>
      <c r="HL294" s="48"/>
      <c r="HM294" s="48"/>
      <c r="HN294" s="48"/>
      <c r="HO294" s="48"/>
      <c r="HP294" s="48"/>
      <c r="HQ294" s="48"/>
      <c r="HR294" s="48"/>
      <c r="HS294" s="48"/>
      <c r="HT294" s="48"/>
      <c r="HU294" s="48"/>
      <c r="HV294" s="48"/>
      <c r="HW294" s="48"/>
      <c r="HX294" s="48"/>
      <c r="HY294" s="48"/>
      <c r="HZ294" s="48"/>
      <c r="IA294" s="48"/>
      <c r="IB294" s="48"/>
      <c r="IC294" s="48"/>
      <c r="ID294" s="48"/>
      <c r="IE294" s="48"/>
    </row>
    <row r="295" spans="124:239">
      <c r="DT295" s="48"/>
      <c r="DU295" s="48"/>
      <c r="DV295" s="48"/>
      <c r="DW295" s="48"/>
      <c r="DX295" s="48"/>
      <c r="DY295" s="48"/>
      <c r="DZ295" s="48"/>
      <c r="EA295" s="48"/>
      <c r="EB295" s="48"/>
      <c r="EC295" s="48"/>
      <c r="ED295" s="48"/>
      <c r="EE295" s="48"/>
      <c r="EF295" s="48"/>
      <c r="EG295" s="48"/>
      <c r="EH295" s="48"/>
      <c r="EI295" s="48"/>
      <c r="EJ295" s="48"/>
      <c r="EK295" s="48"/>
      <c r="EL295" s="48"/>
      <c r="EM295" s="48"/>
      <c r="EN295" s="48"/>
      <c r="EO295" s="48"/>
      <c r="EP295" s="48"/>
      <c r="EQ295" s="48"/>
      <c r="ER295" s="48"/>
      <c r="ES295" s="48"/>
      <c r="ET295" s="48"/>
      <c r="EU295" s="48"/>
      <c r="EV295" s="48"/>
      <c r="EW295" s="48"/>
      <c r="EX295" s="48"/>
      <c r="EY295" s="48"/>
      <c r="EZ295" s="48"/>
      <c r="FA295" s="48"/>
      <c r="FB295" s="48"/>
      <c r="FC295" s="48"/>
      <c r="FD295" s="48"/>
      <c r="FE295" s="48"/>
      <c r="FF295" s="48"/>
      <c r="FG295" s="48"/>
      <c r="FH295" s="48"/>
      <c r="FI295" s="48"/>
      <c r="FJ295" s="48"/>
      <c r="FK295" s="48"/>
      <c r="FL295" s="48"/>
      <c r="FM295" s="48"/>
      <c r="FN295" s="48"/>
      <c r="FO295" s="48"/>
      <c r="FP295" s="48"/>
      <c r="FQ295" s="48"/>
      <c r="FR295" s="48"/>
      <c r="FS295" s="48"/>
      <c r="FT295" s="48"/>
      <c r="FU295" s="48"/>
      <c r="FV295" s="48"/>
      <c r="FW295" s="48"/>
      <c r="FX295" s="48"/>
      <c r="FY295" s="48"/>
      <c r="FZ295" s="48"/>
      <c r="GA295" s="48"/>
      <c r="GB295" s="48"/>
      <c r="GC295" s="48"/>
      <c r="GD295" s="48"/>
      <c r="GE295" s="48"/>
      <c r="GF295" s="48"/>
      <c r="GG295" s="48"/>
      <c r="GH295" s="48"/>
      <c r="GI295" s="48"/>
      <c r="GJ295" s="48"/>
      <c r="GK295" s="48"/>
      <c r="GL295" s="48"/>
      <c r="GM295" s="48"/>
      <c r="GN295" s="48"/>
      <c r="GO295" s="48"/>
      <c r="GP295" s="48"/>
      <c r="GQ295" s="48"/>
      <c r="GR295" s="48"/>
      <c r="GS295" s="48"/>
      <c r="GT295" s="48"/>
      <c r="GU295" s="48"/>
      <c r="GV295" s="48"/>
      <c r="GW295" s="48"/>
      <c r="GX295" s="48"/>
      <c r="GY295" s="48"/>
      <c r="GZ295" s="48"/>
      <c r="HA295" s="48"/>
      <c r="HB295" s="48"/>
      <c r="HC295" s="48"/>
      <c r="HD295" s="48"/>
      <c r="HE295" s="48"/>
      <c r="HF295" s="48"/>
      <c r="HG295" s="48"/>
      <c r="HH295" s="48"/>
      <c r="HI295" s="48"/>
      <c r="HJ295" s="48"/>
      <c r="HK295" s="48"/>
      <c r="HL295" s="48"/>
      <c r="HM295" s="48"/>
      <c r="HN295" s="48"/>
      <c r="HO295" s="48"/>
      <c r="HP295" s="48"/>
      <c r="HQ295" s="48"/>
      <c r="HR295" s="48"/>
      <c r="HS295" s="48"/>
      <c r="HT295" s="48"/>
      <c r="HU295" s="48"/>
      <c r="HV295" s="48"/>
      <c r="HW295" s="48"/>
      <c r="HX295" s="48"/>
      <c r="HY295" s="48"/>
      <c r="HZ295" s="48"/>
      <c r="IA295" s="48"/>
      <c r="IB295" s="48"/>
      <c r="IC295" s="48"/>
      <c r="ID295" s="48"/>
      <c r="IE295" s="48"/>
    </row>
    <row r="296" spans="124:239">
      <c r="DT296" s="48"/>
      <c r="DU296" s="48"/>
      <c r="DV296" s="48"/>
      <c r="DW296" s="48"/>
      <c r="DX296" s="48"/>
      <c r="DY296" s="48"/>
      <c r="DZ296" s="48"/>
      <c r="EA296" s="48"/>
      <c r="EB296" s="48"/>
      <c r="EC296" s="48"/>
      <c r="ED296" s="48"/>
      <c r="EE296" s="48"/>
      <c r="EF296" s="48"/>
      <c r="EG296" s="48"/>
      <c r="EH296" s="48"/>
      <c r="EI296" s="48"/>
      <c r="EJ296" s="48"/>
      <c r="EK296" s="48"/>
      <c r="EL296" s="48"/>
      <c r="EM296" s="48"/>
      <c r="EN296" s="48"/>
      <c r="EO296" s="48"/>
      <c r="EP296" s="48"/>
      <c r="EQ296" s="48"/>
      <c r="ER296" s="48"/>
      <c r="ES296" s="48"/>
      <c r="ET296" s="48"/>
      <c r="EU296" s="48"/>
      <c r="EV296" s="48"/>
      <c r="EW296" s="48"/>
      <c r="EX296" s="48"/>
      <c r="EY296" s="48"/>
      <c r="EZ296" s="48"/>
      <c r="FA296" s="48"/>
      <c r="FB296" s="48"/>
      <c r="FC296" s="48"/>
      <c r="FD296" s="48"/>
      <c r="FE296" s="48"/>
      <c r="FF296" s="48"/>
      <c r="FG296" s="48"/>
      <c r="FH296" s="48"/>
      <c r="FI296" s="48"/>
      <c r="FJ296" s="48"/>
      <c r="FK296" s="48"/>
      <c r="FL296" s="48"/>
      <c r="FM296" s="48"/>
      <c r="FN296" s="48"/>
      <c r="FO296" s="48"/>
      <c r="FP296" s="48"/>
      <c r="FQ296" s="48"/>
      <c r="FR296" s="48"/>
      <c r="FS296" s="48"/>
      <c r="FT296" s="48"/>
      <c r="FU296" s="48"/>
      <c r="FV296" s="48"/>
      <c r="FW296" s="48"/>
      <c r="FX296" s="48"/>
      <c r="FY296" s="48"/>
      <c r="FZ296" s="48"/>
      <c r="GA296" s="48"/>
      <c r="GB296" s="48"/>
      <c r="GC296" s="48"/>
      <c r="GD296" s="48"/>
      <c r="GE296" s="48"/>
      <c r="GF296" s="48"/>
      <c r="GG296" s="48"/>
      <c r="GH296" s="48"/>
      <c r="GI296" s="48"/>
      <c r="GJ296" s="48"/>
      <c r="GK296" s="48"/>
      <c r="GL296" s="48"/>
      <c r="GM296" s="48"/>
      <c r="GN296" s="48"/>
      <c r="GO296" s="48"/>
      <c r="GP296" s="48"/>
      <c r="GQ296" s="48"/>
      <c r="GR296" s="48"/>
      <c r="GS296" s="48"/>
      <c r="GT296" s="48"/>
      <c r="GU296" s="48"/>
      <c r="GV296" s="48"/>
      <c r="GW296" s="48"/>
      <c r="GX296" s="48"/>
      <c r="GY296" s="48"/>
      <c r="GZ296" s="48"/>
      <c r="HA296" s="48"/>
      <c r="HB296" s="48"/>
      <c r="HC296" s="48"/>
      <c r="HD296" s="48"/>
      <c r="HE296" s="48"/>
      <c r="HF296" s="48"/>
      <c r="HG296" s="48"/>
      <c r="HH296" s="48"/>
      <c r="HI296" s="48"/>
      <c r="HJ296" s="48"/>
      <c r="HK296" s="48"/>
      <c r="HL296" s="48"/>
      <c r="HM296" s="48"/>
      <c r="HN296" s="48"/>
      <c r="HO296" s="48"/>
      <c r="HP296" s="48"/>
      <c r="HQ296" s="48"/>
      <c r="HR296" s="48"/>
      <c r="HS296" s="48"/>
      <c r="HT296" s="48"/>
      <c r="HU296" s="48"/>
      <c r="HV296" s="48"/>
      <c r="HW296" s="48"/>
      <c r="HX296" s="48"/>
      <c r="HY296" s="48"/>
      <c r="HZ296" s="48"/>
      <c r="IA296" s="48"/>
      <c r="IB296" s="48"/>
      <c r="IC296" s="48"/>
      <c r="ID296" s="48"/>
      <c r="IE296" s="48"/>
    </row>
    <row r="297" spans="124:239">
      <c r="DT297" s="48"/>
      <c r="DU297" s="48"/>
      <c r="DV297" s="48"/>
      <c r="DW297" s="48"/>
      <c r="DX297" s="48"/>
      <c r="DY297" s="48"/>
      <c r="DZ297" s="48"/>
      <c r="EA297" s="48"/>
      <c r="EB297" s="48"/>
      <c r="EC297" s="48"/>
      <c r="ED297" s="48"/>
      <c r="EE297" s="48"/>
      <c r="EF297" s="48"/>
      <c r="EG297" s="48"/>
      <c r="EH297" s="48"/>
      <c r="EI297" s="48"/>
      <c r="EJ297" s="48"/>
      <c r="EK297" s="48"/>
      <c r="EL297" s="48"/>
      <c r="EM297" s="48"/>
      <c r="EN297" s="48"/>
      <c r="EO297" s="48"/>
      <c r="EP297" s="48"/>
      <c r="EQ297" s="48"/>
      <c r="ER297" s="48"/>
      <c r="ES297" s="48"/>
      <c r="ET297" s="48"/>
      <c r="EU297" s="48"/>
      <c r="EV297" s="48"/>
      <c r="EW297" s="48"/>
      <c r="EX297" s="48"/>
      <c r="EY297" s="48"/>
      <c r="EZ297" s="48"/>
      <c r="FA297" s="48"/>
      <c r="FB297" s="48"/>
      <c r="FC297" s="48"/>
      <c r="FD297" s="48"/>
      <c r="FE297" s="48"/>
      <c r="FF297" s="48"/>
      <c r="FG297" s="48"/>
      <c r="FH297" s="48"/>
      <c r="FI297" s="48"/>
      <c r="FJ297" s="48"/>
      <c r="FK297" s="48"/>
      <c r="FL297" s="48"/>
      <c r="FM297" s="48"/>
      <c r="FN297" s="48"/>
      <c r="FO297" s="48"/>
      <c r="FP297" s="48"/>
      <c r="FQ297" s="48"/>
      <c r="FR297" s="48"/>
      <c r="FS297" s="48"/>
      <c r="FT297" s="48"/>
      <c r="FU297" s="48"/>
      <c r="FV297" s="48"/>
      <c r="FW297" s="48"/>
      <c r="FX297" s="48"/>
      <c r="FY297" s="48"/>
      <c r="FZ297" s="48"/>
      <c r="GA297" s="48"/>
      <c r="GB297" s="48"/>
      <c r="GC297" s="48"/>
      <c r="GD297" s="48"/>
      <c r="GE297" s="48"/>
      <c r="GF297" s="48"/>
      <c r="GG297" s="48"/>
      <c r="GH297" s="48"/>
      <c r="GI297" s="48"/>
      <c r="GJ297" s="48"/>
      <c r="GK297" s="48"/>
      <c r="GL297" s="48"/>
      <c r="GM297" s="48"/>
      <c r="GN297" s="48"/>
      <c r="GO297" s="48"/>
      <c r="GP297" s="48"/>
      <c r="GQ297" s="48"/>
      <c r="GR297" s="48"/>
      <c r="GS297" s="48"/>
      <c r="GT297" s="48"/>
      <c r="GU297" s="48"/>
      <c r="GV297" s="48"/>
      <c r="GW297" s="48"/>
      <c r="GX297" s="48"/>
      <c r="GY297" s="48"/>
      <c r="GZ297" s="48"/>
      <c r="HA297" s="48"/>
      <c r="HB297" s="48"/>
      <c r="HC297" s="48"/>
      <c r="HD297" s="48"/>
      <c r="HE297" s="48"/>
      <c r="HF297" s="48"/>
      <c r="HG297" s="48"/>
      <c r="HH297" s="48"/>
      <c r="HI297" s="48"/>
      <c r="HJ297" s="48"/>
      <c r="HK297" s="48"/>
      <c r="HL297" s="48"/>
      <c r="HM297" s="48"/>
      <c r="HN297" s="48"/>
      <c r="HO297" s="48"/>
      <c r="HP297" s="48"/>
      <c r="HQ297" s="48"/>
      <c r="HR297" s="48"/>
      <c r="HS297" s="48"/>
      <c r="HT297" s="48"/>
      <c r="HU297" s="48"/>
      <c r="HV297" s="48"/>
      <c r="HW297" s="48"/>
      <c r="HX297" s="48"/>
      <c r="HY297" s="48"/>
      <c r="HZ297" s="48"/>
      <c r="IA297" s="48"/>
      <c r="IB297" s="48"/>
      <c r="IC297" s="48"/>
      <c r="ID297" s="48"/>
      <c r="IE297" s="48"/>
    </row>
    <row r="298" spans="124:239">
      <c r="DT298" s="48"/>
      <c r="DU298" s="48"/>
      <c r="DV298" s="48"/>
      <c r="DW298" s="48"/>
      <c r="DX298" s="48"/>
      <c r="DY298" s="48"/>
      <c r="DZ298" s="48"/>
      <c r="EA298" s="48"/>
      <c r="EB298" s="48"/>
      <c r="EC298" s="48"/>
      <c r="ED298" s="48"/>
      <c r="EE298" s="48"/>
      <c r="EF298" s="48"/>
      <c r="EG298" s="48"/>
      <c r="EH298" s="48"/>
      <c r="EI298" s="48"/>
      <c r="EJ298" s="48"/>
      <c r="EK298" s="48"/>
      <c r="EL298" s="48"/>
      <c r="EM298" s="48"/>
      <c r="EN298" s="48"/>
      <c r="EO298" s="48"/>
      <c r="EP298" s="48"/>
      <c r="EQ298" s="48"/>
      <c r="ER298" s="48"/>
      <c r="ES298" s="48"/>
      <c r="ET298" s="48"/>
      <c r="EU298" s="48"/>
      <c r="EV298" s="48"/>
      <c r="EW298" s="48"/>
      <c r="EX298" s="48"/>
      <c r="EY298" s="48"/>
      <c r="EZ298" s="48"/>
      <c r="FA298" s="48"/>
      <c r="FB298" s="48"/>
      <c r="FC298" s="48"/>
      <c r="FD298" s="48"/>
      <c r="FE298" s="48"/>
      <c r="FF298" s="48"/>
      <c r="FG298" s="48"/>
      <c r="FH298" s="48"/>
      <c r="FI298" s="48"/>
      <c r="FJ298" s="48"/>
      <c r="FK298" s="48"/>
      <c r="FL298" s="48"/>
      <c r="FM298" s="48"/>
      <c r="FN298" s="48"/>
      <c r="FO298" s="48"/>
      <c r="FP298" s="48"/>
      <c r="FQ298" s="48"/>
      <c r="FR298" s="48"/>
      <c r="FS298" s="48"/>
      <c r="FT298" s="48"/>
      <c r="FU298" s="48"/>
      <c r="FV298" s="48"/>
      <c r="FW298" s="48"/>
      <c r="FX298" s="48"/>
      <c r="FY298" s="48"/>
      <c r="FZ298" s="48"/>
      <c r="GA298" s="48"/>
      <c r="GB298" s="48"/>
      <c r="GC298" s="48"/>
      <c r="GD298" s="48"/>
      <c r="GE298" s="48"/>
      <c r="GF298" s="48"/>
      <c r="GG298" s="48"/>
      <c r="GH298" s="48"/>
      <c r="GI298" s="48"/>
      <c r="GJ298" s="48"/>
      <c r="GK298" s="48"/>
      <c r="GL298" s="48"/>
      <c r="GM298" s="48"/>
      <c r="GN298" s="48"/>
      <c r="GO298" s="48"/>
      <c r="GP298" s="48"/>
      <c r="GQ298" s="48"/>
      <c r="GR298" s="48"/>
      <c r="GS298" s="48"/>
      <c r="GT298" s="48"/>
      <c r="GU298" s="48"/>
      <c r="GV298" s="48"/>
      <c r="GW298" s="48"/>
      <c r="GX298" s="48"/>
      <c r="GY298" s="48"/>
      <c r="GZ298" s="48"/>
      <c r="HA298" s="48"/>
      <c r="HB298" s="48"/>
      <c r="HC298" s="48"/>
      <c r="HD298" s="48"/>
      <c r="HE298" s="48"/>
      <c r="HF298" s="48"/>
      <c r="HG298" s="48"/>
      <c r="HH298" s="48"/>
      <c r="HI298" s="48"/>
      <c r="HJ298" s="48"/>
      <c r="HK298" s="48"/>
      <c r="HL298" s="48"/>
      <c r="HM298" s="48"/>
      <c r="HN298" s="48"/>
      <c r="HO298" s="48"/>
      <c r="HP298" s="48"/>
      <c r="HQ298" s="48"/>
      <c r="HR298" s="48"/>
      <c r="HS298" s="48"/>
      <c r="HT298" s="48"/>
      <c r="HU298" s="48"/>
      <c r="HV298" s="48"/>
      <c r="HW298" s="48"/>
      <c r="HX298" s="48"/>
      <c r="HY298" s="48"/>
      <c r="HZ298" s="48"/>
      <c r="IA298" s="48"/>
      <c r="IB298" s="48"/>
      <c r="IC298" s="48"/>
      <c r="ID298" s="48"/>
      <c r="IE298" s="48"/>
    </row>
    <row r="299" spans="124:239">
      <c r="DT299" s="48"/>
      <c r="DU299" s="48"/>
      <c r="DV299" s="48"/>
      <c r="DW299" s="48"/>
      <c r="DX299" s="48"/>
      <c r="DY299" s="48"/>
      <c r="DZ299" s="48"/>
      <c r="EA299" s="48"/>
      <c r="EB299" s="48"/>
      <c r="EC299" s="48"/>
      <c r="ED299" s="48"/>
      <c r="EE299" s="48"/>
      <c r="EF299" s="48"/>
      <c r="EG299" s="48"/>
      <c r="EH299" s="48"/>
      <c r="EI299" s="48"/>
      <c r="EJ299" s="48"/>
      <c r="EK299" s="48"/>
      <c r="EL299" s="48"/>
      <c r="EM299" s="48"/>
      <c r="EN299" s="48"/>
      <c r="EO299" s="48"/>
      <c r="EP299" s="48"/>
      <c r="EQ299" s="48"/>
      <c r="ER299" s="48"/>
      <c r="ES299" s="48"/>
      <c r="ET299" s="48"/>
      <c r="EU299" s="48"/>
      <c r="EV299" s="48"/>
      <c r="EW299" s="48"/>
      <c r="EX299" s="48"/>
      <c r="EY299" s="48"/>
      <c r="EZ299" s="48"/>
      <c r="FA299" s="48"/>
      <c r="FB299" s="48"/>
      <c r="FC299" s="48"/>
      <c r="FD299" s="48"/>
      <c r="FE299" s="48"/>
      <c r="FF299" s="48"/>
      <c r="FG299" s="48"/>
      <c r="FH299" s="48"/>
      <c r="FI299" s="48"/>
      <c r="FJ299" s="48"/>
      <c r="FK299" s="48"/>
      <c r="FL299" s="48"/>
      <c r="FM299" s="48"/>
      <c r="FN299" s="48"/>
      <c r="FO299" s="48"/>
      <c r="FP299" s="48"/>
      <c r="FQ299" s="48"/>
      <c r="FR299" s="48"/>
      <c r="FS299" s="48"/>
      <c r="FT299" s="48"/>
      <c r="FU299" s="48"/>
      <c r="FV299" s="48"/>
      <c r="FW299" s="48"/>
      <c r="FX299" s="48"/>
      <c r="FY299" s="48"/>
      <c r="FZ299" s="48"/>
      <c r="GA299" s="48"/>
      <c r="GB299" s="48"/>
      <c r="GC299" s="48"/>
      <c r="GD299" s="48"/>
      <c r="GE299" s="48"/>
      <c r="GF299" s="48"/>
      <c r="GG299" s="48"/>
      <c r="GH299" s="48"/>
      <c r="GI299" s="48"/>
      <c r="GJ299" s="48"/>
      <c r="GK299" s="48"/>
      <c r="GL299" s="48"/>
      <c r="GM299" s="48"/>
      <c r="GN299" s="48"/>
      <c r="GO299" s="48"/>
      <c r="GP299" s="48"/>
      <c r="GQ299" s="48"/>
      <c r="GR299" s="48"/>
      <c r="GS299" s="48"/>
      <c r="GT299" s="48"/>
      <c r="GU299" s="48"/>
      <c r="GV299" s="48"/>
      <c r="GW299" s="48"/>
      <c r="GX299" s="48"/>
      <c r="GY299" s="48"/>
      <c r="GZ299" s="48"/>
      <c r="HA299" s="48"/>
      <c r="HB299" s="48"/>
      <c r="HC299" s="48"/>
      <c r="HD299" s="48"/>
      <c r="HE299" s="48"/>
      <c r="HF299" s="48"/>
      <c r="HG299" s="48"/>
      <c r="HH299" s="48"/>
      <c r="HI299" s="48"/>
      <c r="HJ299" s="48"/>
      <c r="HK299" s="48"/>
      <c r="HL299" s="48"/>
      <c r="HM299" s="48"/>
      <c r="HN299" s="48"/>
      <c r="HO299" s="48"/>
      <c r="HP299" s="48"/>
      <c r="HQ299" s="48"/>
      <c r="HR299" s="48"/>
      <c r="HS299" s="48"/>
      <c r="HT299" s="48"/>
      <c r="HU299" s="48"/>
      <c r="HV299" s="48"/>
      <c r="HW299" s="48"/>
      <c r="HX299" s="48"/>
      <c r="HY299" s="48"/>
      <c r="HZ299" s="48"/>
      <c r="IA299" s="48"/>
      <c r="IB299" s="48"/>
      <c r="IC299" s="48"/>
      <c r="ID299" s="48"/>
      <c r="IE299" s="48"/>
    </row>
    <row r="300" spans="124:239">
      <c r="DT300" s="48"/>
      <c r="DU300" s="48"/>
      <c r="DV300" s="48"/>
      <c r="DW300" s="48"/>
      <c r="DX300" s="48"/>
      <c r="DY300" s="48"/>
      <c r="DZ300" s="48"/>
      <c r="EA300" s="48"/>
      <c r="EB300" s="48"/>
      <c r="EC300" s="48"/>
      <c r="ED300" s="48"/>
      <c r="EE300" s="48"/>
      <c r="EF300" s="48"/>
      <c r="EG300" s="48"/>
      <c r="EH300" s="48"/>
      <c r="EI300" s="48"/>
      <c r="EJ300" s="48"/>
      <c r="EK300" s="48"/>
      <c r="EL300" s="48"/>
      <c r="EM300" s="48"/>
      <c r="EN300" s="48"/>
      <c r="EO300" s="48"/>
      <c r="EP300" s="48"/>
      <c r="EQ300" s="48"/>
      <c r="ER300" s="48"/>
      <c r="ES300" s="48"/>
      <c r="ET300" s="48"/>
      <c r="EU300" s="48"/>
      <c r="EV300" s="48"/>
      <c r="EW300" s="48"/>
      <c r="EX300" s="48"/>
      <c r="EY300" s="48"/>
      <c r="EZ300" s="48"/>
      <c r="FA300" s="48"/>
      <c r="FB300" s="48"/>
      <c r="FC300" s="48"/>
      <c r="FD300" s="48"/>
      <c r="FE300" s="48"/>
      <c r="FF300" s="48"/>
      <c r="FG300" s="48"/>
      <c r="FH300" s="48"/>
      <c r="FI300" s="48"/>
      <c r="FJ300" s="48"/>
      <c r="FK300" s="48"/>
      <c r="FL300" s="48"/>
      <c r="FM300" s="48"/>
      <c r="FN300" s="48"/>
      <c r="FO300" s="48"/>
      <c r="FP300" s="48"/>
      <c r="FQ300" s="48"/>
      <c r="FR300" s="48"/>
      <c r="FS300" s="48"/>
      <c r="FT300" s="48"/>
      <c r="FU300" s="48"/>
      <c r="FV300" s="48"/>
      <c r="FW300" s="48"/>
      <c r="FX300" s="48"/>
      <c r="FY300" s="48"/>
      <c r="FZ300" s="48"/>
      <c r="GA300" s="48"/>
      <c r="GB300" s="48"/>
      <c r="GC300" s="48"/>
      <c r="GD300" s="48"/>
      <c r="GE300" s="48"/>
      <c r="GF300" s="48"/>
      <c r="GG300" s="48"/>
      <c r="GH300" s="48"/>
      <c r="GI300" s="48"/>
      <c r="GJ300" s="48"/>
      <c r="GK300" s="48"/>
      <c r="GL300" s="48"/>
      <c r="GM300" s="48"/>
      <c r="GN300" s="48"/>
      <c r="GO300" s="48"/>
      <c r="GP300" s="48"/>
      <c r="GQ300" s="48"/>
      <c r="GR300" s="48"/>
      <c r="GS300" s="48"/>
      <c r="GT300" s="48"/>
      <c r="GU300" s="48"/>
      <c r="GV300" s="48"/>
      <c r="GW300" s="48"/>
      <c r="GX300" s="48"/>
      <c r="GY300" s="48"/>
      <c r="GZ300" s="48"/>
      <c r="HA300" s="48"/>
      <c r="HB300" s="48"/>
      <c r="HC300" s="48"/>
      <c r="HD300" s="48"/>
      <c r="HE300" s="48"/>
      <c r="HF300" s="48"/>
      <c r="HG300" s="48"/>
      <c r="HH300" s="48"/>
      <c r="HI300" s="48"/>
      <c r="HJ300" s="48"/>
      <c r="HK300" s="48"/>
      <c r="HL300" s="48"/>
      <c r="HM300" s="48"/>
      <c r="HN300" s="48"/>
      <c r="HO300" s="48"/>
      <c r="HP300" s="48"/>
      <c r="HQ300" s="48"/>
      <c r="HR300" s="48"/>
      <c r="HS300" s="48"/>
      <c r="HT300" s="48"/>
      <c r="HU300" s="48"/>
      <c r="HV300" s="48"/>
      <c r="HW300" s="48"/>
      <c r="HX300" s="48"/>
      <c r="HY300" s="48"/>
      <c r="HZ300" s="48"/>
      <c r="IA300" s="48"/>
      <c r="IB300" s="48"/>
      <c r="IC300" s="48"/>
      <c r="ID300" s="48"/>
      <c r="IE300" s="48"/>
    </row>
    <row r="301" spans="124:239">
      <c r="DT301" s="48"/>
      <c r="DU301" s="48"/>
      <c r="DV301" s="48"/>
      <c r="DW301" s="48"/>
      <c r="DX301" s="48"/>
      <c r="DY301" s="48"/>
      <c r="DZ301" s="48"/>
      <c r="EA301" s="48"/>
      <c r="EB301" s="48"/>
      <c r="EC301" s="48"/>
      <c r="ED301" s="48"/>
      <c r="EE301" s="48"/>
      <c r="EF301" s="48"/>
      <c r="EG301" s="48"/>
      <c r="EH301" s="48"/>
      <c r="EI301" s="48"/>
      <c r="EJ301" s="48"/>
      <c r="EK301" s="48"/>
      <c r="EL301" s="48"/>
      <c r="EM301" s="48"/>
      <c r="EN301" s="48"/>
      <c r="EO301" s="48"/>
      <c r="EP301" s="48"/>
      <c r="EQ301" s="48"/>
      <c r="ER301" s="48"/>
      <c r="ES301" s="48"/>
      <c r="ET301" s="48"/>
      <c r="EU301" s="48"/>
      <c r="EV301" s="48"/>
      <c r="EW301" s="48"/>
      <c r="EX301" s="48"/>
      <c r="EY301" s="48"/>
      <c r="EZ301" s="48"/>
      <c r="FA301" s="48"/>
      <c r="FB301" s="48"/>
      <c r="FC301" s="48"/>
      <c r="FD301" s="48"/>
      <c r="FE301" s="48"/>
      <c r="FF301" s="48"/>
      <c r="FG301" s="48"/>
      <c r="FH301" s="48"/>
      <c r="FI301" s="48"/>
      <c r="FJ301" s="48"/>
      <c r="FK301" s="48"/>
      <c r="FL301" s="48"/>
      <c r="FM301" s="48"/>
      <c r="FN301" s="48"/>
      <c r="FO301" s="48"/>
      <c r="FP301" s="48"/>
      <c r="FQ301" s="48"/>
      <c r="FR301" s="48"/>
      <c r="FS301" s="48"/>
      <c r="FT301" s="48"/>
      <c r="FU301" s="48"/>
      <c r="FV301" s="48"/>
      <c r="FW301" s="48"/>
      <c r="FX301" s="48"/>
      <c r="FY301" s="48"/>
      <c r="FZ301" s="48"/>
      <c r="GA301" s="48"/>
      <c r="GB301" s="48"/>
      <c r="GC301" s="48"/>
      <c r="GD301" s="48"/>
      <c r="GE301" s="48"/>
      <c r="GF301" s="48"/>
      <c r="GG301" s="48"/>
      <c r="GH301" s="48"/>
      <c r="GI301" s="48"/>
      <c r="GJ301" s="48"/>
      <c r="GK301" s="48"/>
      <c r="GL301" s="48"/>
      <c r="GM301" s="48"/>
      <c r="GN301" s="48"/>
      <c r="GO301" s="48"/>
      <c r="GP301" s="48"/>
      <c r="GQ301" s="48"/>
      <c r="GR301" s="48"/>
      <c r="GS301" s="48"/>
      <c r="GT301" s="48"/>
      <c r="GU301" s="48"/>
      <c r="GV301" s="48"/>
      <c r="GW301" s="48"/>
      <c r="GX301" s="48"/>
      <c r="GY301" s="48"/>
      <c r="GZ301" s="48"/>
      <c r="HA301" s="48"/>
      <c r="HB301" s="48"/>
      <c r="HC301" s="48"/>
      <c r="HD301" s="48"/>
      <c r="HE301" s="48"/>
      <c r="HF301" s="48"/>
      <c r="HG301" s="48"/>
      <c r="HH301" s="48"/>
      <c r="HI301" s="48"/>
      <c r="HJ301" s="48"/>
      <c r="HK301" s="48"/>
      <c r="HL301" s="48"/>
      <c r="HM301" s="48"/>
      <c r="HN301" s="48"/>
      <c r="HO301" s="48"/>
      <c r="HP301" s="48"/>
      <c r="HQ301" s="48"/>
      <c r="HR301" s="48"/>
      <c r="HS301" s="48"/>
      <c r="HT301" s="48"/>
      <c r="HU301" s="48"/>
      <c r="HV301" s="48"/>
      <c r="HW301" s="48"/>
      <c r="HX301" s="48"/>
      <c r="HY301" s="48"/>
      <c r="HZ301" s="48"/>
      <c r="IA301" s="48"/>
      <c r="IB301" s="48"/>
      <c r="IC301" s="48"/>
      <c r="ID301" s="48"/>
      <c r="IE301" s="48"/>
    </row>
    <row r="302" spans="124:239">
      <c r="DT302" s="48"/>
      <c r="DU302" s="48"/>
      <c r="DV302" s="48"/>
      <c r="DW302" s="48"/>
      <c r="DX302" s="48"/>
      <c r="DY302" s="48"/>
      <c r="DZ302" s="48"/>
      <c r="EA302" s="48"/>
      <c r="EB302" s="48"/>
      <c r="EC302" s="48"/>
      <c r="ED302" s="48"/>
      <c r="EE302" s="48"/>
      <c r="EF302" s="48"/>
      <c r="EG302" s="48"/>
      <c r="EH302" s="48"/>
      <c r="EI302" s="48"/>
      <c r="EJ302" s="48"/>
      <c r="EK302" s="48"/>
      <c r="EL302" s="48"/>
      <c r="EM302" s="48"/>
      <c r="EN302" s="48"/>
      <c r="EO302" s="48"/>
      <c r="EP302" s="48"/>
      <c r="EQ302" s="48"/>
      <c r="ER302" s="48"/>
      <c r="ES302" s="48"/>
      <c r="ET302" s="48"/>
      <c r="EU302" s="48"/>
      <c r="EV302" s="48"/>
      <c r="EW302" s="48"/>
      <c r="EX302" s="48"/>
      <c r="EY302" s="48"/>
      <c r="EZ302" s="48"/>
      <c r="FA302" s="48"/>
      <c r="FB302" s="48"/>
      <c r="FC302" s="48"/>
      <c r="FD302" s="48"/>
      <c r="FE302" s="48"/>
      <c r="FF302" s="48"/>
      <c r="FG302" s="48"/>
      <c r="FH302" s="48"/>
      <c r="FI302" s="48"/>
      <c r="FJ302" s="48"/>
      <c r="FK302" s="48"/>
      <c r="FL302" s="48"/>
      <c r="FM302" s="48"/>
      <c r="FN302" s="48"/>
      <c r="FO302" s="48"/>
      <c r="FP302" s="48"/>
      <c r="FQ302" s="48"/>
      <c r="FR302" s="48"/>
      <c r="FS302" s="48"/>
      <c r="FT302" s="48"/>
      <c r="FU302" s="48"/>
      <c r="FV302" s="48"/>
      <c r="FW302" s="48"/>
      <c r="FX302" s="48"/>
      <c r="FY302" s="48"/>
      <c r="FZ302" s="48"/>
      <c r="GA302" s="48"/>
      <c r="GB302" s="48"/>
      <c r="GC302" s="48"/>
      <c r="GD302" s="48"/>
      <c r="GE302" s="48"/>
      <c r="GF302" s="48"/>
      <c r="GG302" s="48"/>
      <c r="GH302" s="48"/>
      <c r="GI302" s="48"/>
      <c r="GJ302" s="48"/>
      <c r="GK302" s="48"/>
      <c r="GL302" s="48"/>
      <c r="GM302" s="48"/>
      <c r="GN302" s="48"/>
      <c r="GO302" s="48"/>
      <c r="GP302" s="48"/>
      <c r="GQ302" s="48"/>
      <c r="GR302" s="48"/>
      <c r="GS302" s="48"/>
      <c r="GT302" s="48"/>
      <c r="GU302" s="48"/>
      <c r="GV302" s="48"/>
      <c r="GW302" s="48"/>
      <c r="GX302" s="48"/>
      <c r="GY302" s="48"/>
      <c r="GZ302" s="48"/>
      <c r="HA302" s="48"/>
      <c r="HB302" s="48"/>
      <c r="HC302" s="48"/>
      <c r="HD302" s="48"/>
      <c r="HE302" s="48"/>
      <c r="HF302" s="48"/>
      <c r="HG302" s="48"/>
      <c r="HH302" s="48"/>
      <c r="HI302" s="48"/>
      <c r="HJ302" s="48"/>
      <c r="HK302" s="48"/>
      <c r="HL302" s="48"/>
      <c r="HM302" s="48"/>
      <c r="HN302" s="48"/>
      <c r="HO302" s="48"/>
      <c r="HP302" s="48"/>
      <c r="HQ302" s="48"/>
      <c r="HR302" s="48"/>
      <c r="HS302" s="48"/>
      <c r="HT302" s="48"/>
      <c r="HU302" s="48"/>
      <c r="HV302" s="48"/>
      <c r="HW302" s="48"/>
      <c r="HX302" s="48"/>
      <c r="HY302" s="48"/>
      <c r="HZ302" s="48"/>
      <c r="IA302" s="48"/>
      <c r="IB302" s="48"/>
      <c r="IC302" s="48"/>
      <c r="ID302" s="48"/>
      <c r="IE302" s="48"/>
    </row>
    <row r="303" spans="124:239">
      <c r="DT303" s="48"/>
      <c r="DU303" s="48"/>
      <c r="DV303" s="48"/>
      <c r="DW303" s="48"/>
      <c r="DX303" s="48"/>
      <c r="DY303" s="48"/>
      <c r="DZ303" s="48"/>
      <c r="EA303" s="48"/>
      <c r="EB303" s="48"/>
      <c r="EC303" s="48"/>
      <c r="ED303" s="48"/>
      <c r="EE303" s="48"/>
      <c r="EF303" s="48"/>
      <c r="EG303" s="48"/>
      <c r="EH303" s="48"/>
      <c r="EI303" s="48"/>
      <c r="EJ303" s="48"/>
      <c r="EK303" s="48"/>
      <c r="EL303" s="48"/>
      <c r="EM303" s="48"/>
      <c r="EN303" s="48"/>
      <c r="EO303" s="48"/>
      <c r="EP303" s="48"/>
      <c r="EQ303" s="48"/>
      <c r="ER303" s="48"/>
      <c r="ES303" s="48"/>
      <c r="ET303" s="48"/>
      <c r="EU303" s="48"/>
      <c r="EV303" s="48"/>
      <c r="EW303" s="48"/>
      <c r="EX303" s="48"/>
      <c r="EY303" s="48"/>
      <c r="EZ303" s="48"/>
      <c r="FA303" s="48"/>
      <c r="FB303" s="48"/>
      <c r="FC303" s="48"/>
      <c r="FD303" s="48"/>
      <c r="FE303" s="48"/>
      <c r="FF303" s="48"/>
      <c r="FG303" s="48"/>
      <c r="FH303" s="48"/>
      <c r="FI303" s="48"/>
      <c r="FJ303" s="48"/>
      <c r="FK303" s="48"/>
      <c r="FL303" s="48"/>
      <c r="FM303" s="48"/>
      <c r="FN303" s="48"/>
      <c r="FO303" s="48"/>
      <c r="FP303" s="48"/>
      <c r="FQ303" s="48"/>
      <c r="FR303" s="48"/>
      <c r="FS303" s="48"/>
      <c r="FT303" s="48"/>
      <c r="FU303" s="48"/>
      <c r="FV303" s="48"/>
      <c r="FW303" s="48"/>
      <c r="FX303" s="48"/>
      <c r="FY303" s="48"/>
      <c r="FZ303" s="48"/>
      <c r="GA303" s="48"/>
      <c r="GB303" s="48"/>
      <c r="GC303" s="48"/>
      <c r="GD303" s="48"/>
      <c r="GE303" s="48"/>
      <c r="GF303" s="48"/>
      <c r="GG303" s="48"/>
      <c r="GH303" s="48"/>
      <c r="GI303" s="48"/>
      <c r="GJ303" s="48"/>
      <c r="GK303" s="48"/>
      <c r="GL303" s="48"/>
      <c r="GM303" s="48"/>
      <c r="GN303" s="48"/>
      <c r="GO303" s="48"/>
      <c r="GP303" s="48"/>
      <c r="GQ303" s="48"/>
      <c r="GR303" s="48"/>
      <c r="GS303" s="48"/>
      <c r="GT303" s="48"/>
      <c r="GU303" s="48"/>
      <c r="GV303" s="48"/>
      <c r="GW303" s="48"/>
      <c r="GX303" s="48"/>
      <c r="GY303" s="48"/>
      <c r="GZ303" s="48"/>
      <c r="HA303" s="48"/>
      <c r="HB303" s="48"/>
      <c r="HC303" s="48"/>
      <c r="HD303" s="48"/>
      <c r="HE303" s="48"/>
      <c r="HF303" s="48"/>
      <c r="HG303" s="48"/>
      <c r="HH303" s="48"/>
      <c r="HI303" s="48"/>
      <c r="HJ303" s="48"/>
      <c r="HK303" s="48"/>
      <c r="HL303" s="48"/>
      <c r="HM303" s="48"/>
      <c r="HN303" s="48"/>
      <c r="HO303" s="48"/>
      <c r="HP303" s="48"/>
      <c r="HQ303" s="48"/>
      <c r="HR303" s="48"/>
      <c r="HS303" s="48"/>
      <c r="HT303" s="48"/>
      <c r="HU303" s="48"/>
      <c r="HV303" s="48"/>
      <c r="HW303" s="48"/>
      <c r="HX303" s="48"/>
      <c r="HY303" s="48"/>
      <c r="HZ303" s="48"/>
      <c r="IA303" s="48"/>
      <c r="IB303" s="48"/>
      <c r="IC303" s="48"/>
      <c r="ID303" s="48"/>
      <c r="IE303" s="48"/>
    </row>
    <row r="304" spans="124:239">
      <c r="DT304" s="48"/>
      <c r="DU304" s="48"/>
      <c r="DV304" s="48"/>
      <c r="DW304" s="48"/>
      <c r="DX304" s="48"/>
      <c r="DY304" s="48"/>
      <c r="DZ304" s="48"/>
      <c r="EA304" s="48"/>
      <c r="EB304" s="48"/>
      <c r="EC304" s="48"/>
      <c r="ED304" s="48"/>
      <c r="EE304" s="48"/>
      <c r="EF304" s="48"/>
      <c r="EG304" s="48"/>
      <c r="EH304" s="48"/>
      <c r="EI304" s="48"/>
      <c r="EJ304" s="48"/>
      <c r="EK304" s="48"/>
      <c r="EL304" s="48"/>
      <c r="EM304" s="48"/>
      <c r="EN304" s="48"/>
      <c r="EO304" s="48"/>
      <c r="EP304" s="48"/>
      <c r="EQ304" s="48"/>
      <c r="ER304" s="48"/>
      <c r="ES304" s="48"/>
      <c r="ET304" s="48"/>
      <c r="EU304" s="48"/>
      <c r="EV304" s="48"/>
      <c r="EW304" s="48"/>
      <c r="EX304" s="48"/>
      <c r="EY304" s="48"/>
      <c r="EZ304" s="48"/>
      <c r="FA304" s="48"/>
      <c r="FB304" s="48"/>
      <c r="FC304" s="48"/>
      <c r="FD304" s="48"/>
      <c r="FE304" s="48"/>
      <c r="FF304" s="48"/>
      <c r="FG304" s="48"/>
      <c r="FH304" s="48"/>
      <c r="FI304" s="48"/>
      <c r="FJ304" s="48"/>
      <c r="FK304" s="48"/>
      <c r="FL304" s="48"/>
      <c r="FM304" s="48"/>
      <c r="FN304" s="48"/>
      <c r="FO304" s="48"/>
      <c r="FP304" s="48"/>
      <c r="FQ304" s="48"/>
      <c r="FR304" s="48"/>
      <c r="FS304" s="48"/>
      <c r="FT304" s="48"/>
      <c r="FU304" s="48"/>
      <c r="FV304" s="48"/>
      <c r="FW304" s="48"/>
      <c r="FX304" s="48"/>
      <c r="FY304" s="48"/>
      <c r="FZ304" s="48"/>
      <c r="GA304" s="48"/>
      <c r="GB304" s="48"/>
      <c r="GC304" s="48"/>
      <c r="GD304" s="48"/>
      <c r="GE304" s="48"/>
      <c r="GF304" s="48"/>
      <c r="GG304" s="48"/>
      <c r="GH304" s="48"/>
      <c r="GI304" s="48"/>
      <c r="GJ304" s="48"/>
      <c r="GK304" s="48"/>
      <c r="GL304" s="48"/>
      <c r="GM304" s="48"/>
      <c r="GN304" s="48"/>
      <c r="GO304" s="48"/>
      <c r="GP304" s="48"/>
      <c r="GQ304" s="48"/>
      <c r="GR304" s="48"/>
      <c r="GS304" s="48"/>
      <c r="GT304" s="48"/>
      <c r="GU304" s="48"/>
      <c r="GV304" s="48"/>
      <c r="GW304" s="48"/>
      <c r="GX304" s="48"/>
      <c r="GY304" s="48"/>
      <c r="GZ304" s="48"/>
      <c r="HA304" s="48"/>
      <c r="HB304" s="48"/>
      <c r="HC304" s="48"/>
      <c r="HD304" s="48"/>
      <c r="HE304" s="48"/>
      <c r="HF304" s="48"/>
      <c r="HG304" s="48"/>
      <c r="HH304" s="48"/>
      <c r="HI304" s="48"/>
      <c r="HJ304" s="48"/>
      <c r="HK304" s="48"/>
      <c r="HL304" s="48"/>
      <c r="HM304" s="48"/>
      <c r="HN304" s="48"/>
      <c r="HO304" s="48"/>
      <c r="HP304" s="48"/>
      <c r="HQ304" s="48"/>
      <c r="HR304" s="48"/>
      <c r="HS304" s="48"/>
      <c r="HT304" s="48"/>
      <c r="HU304" s="48"/>
      <c r="HV304" s="48"/>
      <c r="HW304" s="48"/>
      <c r="HX304" s="48"/>
      <c r="HY304" s="48"/>
      <c r="HZ304" s="48"/>
      <c r="IA304" s="48"/>
      <c r="IB304" s="48"/>
      <c r="IC304" s="48"/>
      <c r="ID304" s="48"/>
      <c r="IE304" s="48"/>
    </row>
    <row r="305" spans="124:239">
      <c r="DT305" s="48"/>
      <c r="DU305" s="48"/>
      <c r="DV305" s="48"/>
      <c r="DW305" s="48"/>
      <c r="DX305" s="48"/>
      <c r="DY305" s="48"/>
      <c r="DZ305" s="48"/>
      <c r="EA305" s="48"/>
      <c r="EB305" s="48"/>
      <c r="EC305" s="48"/>
      <c r="ED305" s="48"/>
      <c r="EE305" s="48"/>
      <c r="EF305" s="48"/>
      <c r="EG305" s="48"/>
      <c r="EH305" s="48"/>
      <c r="EI305" s="48"/>
      <c r="EJ305" s="48"/>
      <c r="EK305" s="48"/>
      <c r="EL305" s="48"/>
      <c r="EM305" s="48"/>
      <c r="EN305" s="48"/>
      <c r="EO305" s="48"/>
      <c r="EP305" s="48"/>
      <c r="EQ305" s="48"/>
      <c r="ER305" s="48"/>
      <c r="ES305" s="48"/>
      <c r="ET305" s="48"/>
      <c r="EU305" s="48"/>
      <c r="EV305" s="48"/>
      <c r="EW305" s="48"/>
      <c r="EX305" s="48"/>
      <c r="EY305" s="48"/>
      <c r="EZ305" s="48"/>
      <c r="FA305" s="48"/>
      <c r="FB305" s="48"/>
      <c r="FC305" s="48"/>
      <c r="FD305" s="48"/>
      <c r="FE305" s="48"/>
      <c r="FF305" s="48"/>
      <c r="FG305" s="48"/>
      <c r="FH305" s="48"/>
      <c r="FI305" s="48"/>
      <c r="FJ305" s="48"/>
      <c r="FK305" s="48"/>
      <c r="FL305" s="48"/>
      <c r="FM305" s="48"/>
      <c r="FN305" s="48"/>
      <c r="FO305" s="48"/>
      <c r="FP305" s="48"/>
      <c r="FQ305" s="48"/>
      <c r="FR305" s="48"/>
      <c r="FS305" s="48"/>
      <c r="FT305" s="48"/>
      <c r="FU305" s="48"/>
      <c r="FV305" s="48"/>
      <c r="FW305" s="48"/>
      <c r="FX305" s="48"/>
      <c r="FY305" s="48"/>
      <c r="FZ305" s="48"/>
      <c r="GA305" s="48"/>
      <c r="GB305" s="48"/>
      <c r="GC305" s="48"/>
      <c r="GD305" s="48"/>
      <c r="GE305" s="48"/>
      <c r="GF305" s="48"/>
      <c r="GG305" s="48"/>
      <c r="GH305" s="48"/>
      <c r="GI305" s="48"/>
      <c r="GJ305" s="48"/>
      <c r="GK305" s="48"/>
      <c r="GL305" s="48"/>
      <c r="GM305" s="48"/>
      <c r="GN305" s="48"/>
      <c r="GO305" s="48"/>
      <c r="GP305" s="48"/>
      <c r="GQ305" s="48"/>
      <c r="GR305" s="48"/>
      <c r="GS305" s="48"/>
      <c r="GT305" s="48"/>
      <c r="GU305" s="48"/>
      <c r="GV305" s="48"/>
      <c r="GW305" s="48"/>
      <c r="GX305" s="48"/>
      <c r="GY305" s="48"/>
      <c r="GZ305" s="48"/>
      <c r="HA305" s="48"/>
      <c r="HB305" s="48"/>
      <c r="HC305" s="48"/>
      <c r="HD305" s="48"/>
      <c r="HE305" s="48"/>
      <c r="HF305" s="48"/>
      <c r="HG305" s="48"/>
      <c r="HH305" s="48"/>
      <c r="HI305" s="48"/>
      <c r="HJ305" s="48"/>
      <c r="HK305" s="48"/>
      <c r="HL305" s="48"/>
      <c r="HM305" s="48"/>
      <c r="HN305" s="48"/>
      <c r="HO305" s="48"/>
      <c r="HP305" s="48"/>
      <c r="HQ305" s="48"/>
      <c r="HR305" s="48"/>
      <c r="HS305" s="48"/>
      <c r="HT305" s="48"/>
      <c r="HU305" s="48"/>
      <c r="HV305" s="48"/>
      <c r="HW305" s="48"/>
      <c r="HX305" s="48"/>
      <c r="HY305" s="48"/>
      <c r="HZ305" s="48"/>
      <c r="IA305" s="48"/>
      <c r="IB305" s="48"/>
      <c r="IC305" s="48"/>
      <c r="ID305" s="48"/>
      <c r="IE305" s="48"/>
    </row>
    <row r="306" spans="124:239">
      <c r="DT306" s="48"/>
      <c r="DU306" s="48"/>
      <c r="DV306" s="48"/>
      <c r="DW306" s="48"/>
      <c r="DX306" s="48"/>
      <c r="DY306" s="48"/>
      <c r="DZ306" s="48"/>
      <c r="EA306" s="48"/>
      <c r="EB306" s="48"/>
      <c r="EC306" s="48"/>
      <c r="ED306" s="48"/>
      <c r="EE306" s="48"/>
      <c r="EF306" s="48"/>
      <c r="EG306" s="48"/>
      <c r="EH306" s="48"/>
      <c r="EI306" s="48"/>
      <c r="EJ306" s="48"/>
      <c r="EK306" s="48"/>
      <c r="EL306" s="48"/>
      <c r="EM306" s="48"/>
      <c r="EN306" s="48"/>
      <c r="EO306" s="48"/>
      <c r="EP306" s="48"/>
      <c r="EQ306" s="48"/>
      <c r="ER306" s="48"/>
      <c r="ES306" s="48"/>
      <c r="ET306" s="48"/>
      <c r="EU306" s="48"/>
      <c r="EV306" s="48"/>
      <c r="EW306" s="48"/>
      <c r="EX306" s="48"/>
      <c r="EY306" s="48"/>
      <c r="EZ306" s="48"/>
      <c r="FA306" s="48"/>
      <c r="FB306" s="48"/>
      <c r="FC306" s="48"/>
      <c r="FD306" s="48"/>
      <c r="FE306" s="48"/>
      <c r="FF306" s="48"/>
      <c r="FG306" s="48"/>
      <c r="FH306" s="48"/>
      <c r="FI306" s="48"/>
      <c r="FJ306" s="48"/>
      <c r="FK306" s="48"/>
      <c r="FL306" s="48"/>
      <c r="FM306" s="48"/>
      <c r="FN306" s="48"/>
      <c r="FO306" s="48"/>
      <c r="FP306" s="48"/>
      <c r="FQ306" s="48"/>
      <c r="FR306" s="48"/>
      <c r="FS306" s="48"/>
      <c r="FT306" s="48"/>
      <c r="FU306" s="48"/>
      <c r="FV306" s="48"/>
      <c r="FW306" s="48"/>
      <c r="FX306" s="48"/>
      <c r="FY306" s="48"/>
      <c r="FZ306" s="48"/>
      <c r="GA306" s="48"/>
      <c r="GB306" s="48"/>
      <c r="GC306" s="48"/>
      <c r="GD306" s="48"/>
      <c r="GE306" s="48"/>
      <c r="GF306" s="48"/>
      <c r="GG306" s="48"/>
      <c r="GH306" s="48"/>
      <c r="GI306" s="48"/>
      <c r="GJ306" s="48"/>
      <c r="GK306" s="48"/>
      <c r="GL306" s="48"/>
      <c r="GM306" s="48"/>
      <c r="GN306" s="48"/>
      <c r="GO306" s="48"/>
      <c r="GP306" s="48"/>
      <c r="GQ306" s="48"/>
      <c r="GR306" s="48"/>
      <c r="GS306" s="48"/>
      <c r="GT306" s="48"/>
      <c r="GU306" s="48"/>
      <c r="GV306" s="48"/>
      <c r="GW306" s="48"/>
      <c r="GX306" s="48"/>
      <c r="GY306" s="48"/>
      <c r="GZ306" s="48"/>
      <c r="HA306" s="48"/>
      <c r="HB306" s="48"/>
      <c r="HC306" s="48"/>
      <c r="HD306" s="48"/>
      <c r="HE306" s="48"/>
      <c r="HF306" s="48"/>
      <c r="HG306" s="48"/>
      <c r="HH306" s="48"/>
      <c r="HI306" s="48"/>
      <c r="HJ306" s="48"/>
      <c r="HK306" s="48"/>
      <c r="HL306" s="48"/>
      <c r="HM306" s="48"/>
      <c r="HN306" s="48"/>
      <c r="HO306" s="48"/>
      <c r="HP306" s="48"/>
      <c r="HQ306" s="48"/>
      <c r="HR306" s="48"/>
      <c r="HS306" s="48"/>
      <c r="HT306" s="48"/>
      <c r="HU306" s="48"/>
      <c r="HV306" s="48"/>
      <c r="HW306" s="48"/>
      <c r="HX306" s="48"/>
      <c r="HY306" s="48"/>
      <c r="HZ306" s="48"/>
      <c r="IA306" s="48"/>
      <c r="IB306" s="48"/>
      <c r="IC306" s="48"/>
      <c r="ID306" s="48"/>
      <c r="IE306" s="48"/>
    </row>
    <row r="307" spans="124:239">
      <c r="DT307" s="48"/>
      <c r="DU307" s="48"/>
      <c r="DV307" s="48"/>
      <c r="DW307" s="48"/>
      <c r="DX307" s="48"/>
      <c r="DY307" s="48"/>
      <c r="DZ307" s="48"/>
      <c r="EA307" s="48"/>
      <c r="EB307" s="48"/>
      <c r="EC307" s="48"/>
      <c r="ED307" s="48"/>
      <c r="EE307" s="48"/>
      <c r="EF307" s="48"/>
      <c r="EG307" s="48"/>
      <c r="EH307" s="48"/>
      <c r="EI307" s="48"/>
      <c r="EJ307" s="48"/>
      <c r="EK307" s="48"/>
      <c r="EL307" s="48"/>
      <c r="EM307" s="48"/>
      <c r="EN307" s="48"/>
      <c r="EO307" s="48"/>
      <c r="EP307" s="48"/>
      <c r="EQ307" s="48"/>
      <c r="ER307" s="48"/>
      <c r="ES307" s="48"/>
      <c r="ET307" s="48"/>
      <c r="EU307" s="48"/>
      <c r="EV307" s="48"/>
      <c r="EW307" s="48"/>
      <c r="EX307" s="48"/>
      <c r="EY307" s="48"/>
      <c r="EZ307" s="48"/>
      <c r="FA307" s="48"/>
      <c r="FB307" s="48"/>
      <c r="FC307" s="48"/>
      <c r="FD307" s="48"/>
      <c r="FE307" s="48"/>
      <c r="FF307" s="48"/>
      <c r="FG307" s="48"/>
      <c r="FH307" s="48"/>
      <c r="FI307" s="48"/>
      <c r="FJ307" s="48"/>
      <c r="FK307" s="48"/>
      <c r="FL307" s="48"/>
      <c r="FM307" s="48"/>
      <c r="FN307" s="48"/>
      <c r="FO307" s="48"/>
      <c r="FP307" s="48"/>
      <c r="FQ307" s="48"/>
      <c r="FR307" s="48"/>
      <c r="FS307" s="48"/>
      <c r="FT307" s="48"/>
      <c r="FU307" s="48"/>
      <c r="FV307" s="48"/>
      <c r="FW307" s="48"/>
      <c r="FX307" s="48"/>
      <c r="FY307" s="48"/>
      <c r="FZ307" s="48"/>
      <c r="GA307" s="48"/>
      <c r="GB307" s="48"/>
      <c r="GC307" s="48"/>
      <c r="GD307" s="48"/>
      <c r="GE307" s="48"/>
      <c r="GF307" s="48"/>
      <c r="GG307" s="48"/>
      <c r="GH307" s="48"/>
      <c r="GI307" s="48"/>
      <c r="GJ307" s="48"/>
      <c r="GK307" s="48"/>
      <c r="GL307" s="48"/>
      <c r="GM307" s="48"/>
      <c r="GN307" s="48"/>
      <c r="GO307" s="48"/>
      <c r="GP307" s="48"/>
      <c r="GQ307" s="48"/>
      <c r="GR307" s="48"/>
      <c r="GS307" s="48"/>
      <c r="GT307" s="48"/>
      <c r="GU307" s="48"/>
      <c r="GV307" s="48"/>
      <c r="GW307" s="48"/>
      <c r="GX307" s="48"/>
      <c r="GY307" s="48"/>
      <c r="GZ307" s="48"/>
      <c r="HA307" s="48"/>
      <c r="HB307" s="48"/>
      <c r="HC307" s="48"/>
      <c r="HD307" s="48"/>
      <c r="HE307" s="48"/>
      <c r="HF307" s="48"/>
      <c r="HG307" s="48"/>
      <c r="HH307" s="48"/>
      <c r="HI307" s="48"/>
      <c r="HJ307" s="48"/>
      <c r="HK307" s="48"/>
      <c r="HL307" s="48"/>
      <c r="HM307" s="48"/>
      <c r="HN307" s="48"/>
      <c r="HO307" s="48"/>
      <c r="HP307" s="48"/>
      <c r="HQ307" s="48"/>
      <c r="HR307" s="48"/>
      <c r="HS307" s="48"/>
      <c r="HT307" s="48"/>
      <c r="HU307" s="48"/>
      <c r="HV307" s="48"/>
      <c r="HW307" s="48"/>
      <c r="HX307" s="48"/>
      <c r="HY307" s="48"/>
      <c r="HZ307" s="48"/>
      <c r="IA307" s="48"/>
      <c r="IB307" s="48"/>
      <c r="IC307" s="48"/>
      <c r="ID307" s="48"/>
      <c r="IE307" s="48"/>
    </row>
    <row r="308" spans="124:239">
      <c r="DT308" s="48"/>
      <c r="DU308" s="48"/>
      <c r="DV308" s="48"/>
      <c r="DW308" s="48"/>
      <c r="DX308" s="48"/>
      <c r="DY308" s="48"/>
      <c r="DZ308" s="48"/>
      <c r="EA308" s="48"/>
      <c r="EB308" s="48"/>
      <c r="EC308" s="48"/>
      <c r="ED308" s="48"/>
      <c r="EE308" s="48"/>
      <c r="EF308" s="48"/>
      <c r="EG308" s="48"/>
      <c r="EH308" s="48"/>
      <c r="EI308" s="48"/>
      <c r="EJ308" s="48"/>
      <c r="EK308" s="48"/>
      <c r="EL308" s="48"/>
      <c r="EM308" s="48"/>
      <c r="EN308" s="48"/>
      <c r="EO308" s="48"/>
      <c r="EP308" s="48"/>
      <c r="EQ308" s="48"/>
      <c r="ER308" s="48"/>
      <c r="ES308" s="48"/>
      <c r="ET308" s="48"/>
      <c r="EU308" s="48"/>
      <c r="EV308" s="48"/>
      <c r="EW308" s="48"/>
      <c r="EX308" s="48"/>
      <c r="EY308" s="48"/>
      <c r="EZ308" s="48"/>
      <c r="FA308" s="48"/>
      <c r="FB308" s="48"/>
      <c r="FC308" s="48"/>
      <c r="FD308" s="48"/>
      <c r="FE308" s="48"/>
      <c r="FF308" s="48"/>
      <c r="FG308" s="48"/>
      <c r="FH308" s="48"/>
      <c r="FI308" s="48"/>
      <c r="FJ308" s="48"/>
      <c r="FK308" s="48"/>
      <c r="FL308" s="48"/>
      <c r="FM308" s="48"/>
      <c r="FN308" s="48"/>
      <c r="FO308" s="48"/>
      <c r="FP308" s="48"/>
      <c r="FQ308" s="48"/>
      <c r="FR308" s="48"/>
      <c r="FS308" s="48"/>
      <c r="FT308" s="48"/>
      <c r="FU308" s="48"/>
      <c r="FV308" s="48"/>
      <c r="FW308" s="48"/>
      <c r="FX308" s="48"/>
      <c r="FY308" s="48"/>
      <c r="FZ308" s="48"/>
      <c r="GA308" s="48"/>
      <c r="GB308" s="48"/>
      <c r="GC308" s="48"/>
      <c r="GD308" s="48"/>
      <c r="GE308" s="48"/>
      <c r="GF308" s="48"/>
      <c r="GG308" s="48"/>
      <c r="GH308" s="48"/>
      <c r="GI308" s="48"/>
      <c r="GJ308" s="48"/>
      <c r="GK308" s="48"/>
      <c r="GL308" s="48"/>
      <c r="GM308" s="48"/>
      <c r="GN308" s="48"/>
      <c r="GO308" s="48"/>
      <c r="GP308" s="48"/>
      <c r="GQ308" s="48"/>
      <c r="GR308" s="48"/>
      <c r="GS308" s="48"/>
      <c r="GT308" s="48"/>
      <c r="GU308" s="48"/>
      <c r="GV308" s="48"/>
      <c r="GW308" s="48"/>
      <c r="GX308" s="48"/>
      <c r="GY308" s="48"/>
      <c r="GZ308" s="48"/>
      <c r="HA308" s="48"/>
      <c r="HB308" s="48"/>
      <c r="HC308" s="48"/>
      <c r="HD308" s="48"/>
      <c r="HE308" s="48"/>
      <c r="HF308" s="48"/>
      <c r="HG308" s="48"/>
      <c r="HH308" s="48"/>
      <c r="HI308" s="48"/>
      <c r="HJ308" s="48"/>
      <c r="HK308" s="48"/>
      <c r="HL308" s="48"/>
      <c r="HM308" s="48"/>
      <c r="HN308" s="48"/>
      <c r="HO308" s="48"/>
      <c r="HP308" s="48"/>
      <c r="HQ308" s="48"/>
      <c r="HR308" s="48"/>
      <c r="HS308" s="48"/>
      <c r="HT308" s="48"/>
      <c r="HU308" s="48"/>
      <c r="HV308" s="48"/>
      <c r="HW308" s="48"/>
      <c r="HX308" s="48"/>
      <c r="HY308" s="48"/>
      <c r="HZ308" s="48"/>
      <c r="IA308" s="48"/>
      <c r="IB308" s="48"/>
      <c r="IC308" s="48"/>
      <c r="ID308" s="48"/>
      <c r="IE308" s="48"/>
    </row>
    <row r="309" spans="124:239">
      <c r="DT309" s="48"/>
      <c r="DU309" s="48"/>
      <c r="DV309" s="48"/>
      <c r="DW309" s="48"/>
      <c r="DX309" s="48"/>
      <c r="DY309" s="48"/>
      <c r="DZ309" s="48"/>
      <c r="EA309" s="48"/>
      <c r="EB309" s="48"/>
      <c r="EC309" s="48"/>
      <c r="ED309" s="48"/>
      <c r="EE309" s="48"/>
      <c r="EF309" s="48"/>
      <c r="EG309" s="48"/>
      <c r="EH309" s="48"/>
      <c r="EI309" s="48"/>
      <c r="EJ309" s="48"/>
      <c r="EK309" s="48"/>
      <c r="EL309" s="48"/>
      <c r="EM309" s="48"/>
      <c r="EN309" s="48"/>
      <c r="EO309" s="48"/>
      <c r="EP309" s="48"/>
      <c r="EQ309" s="48"/>
      <c r="ER309" s="48"/>
      <c r="ES309" s="48"/>
      <c r="ET309" s="48"/>
      <c r="EU309" s="48"/>
      <c r="EV309" s="48"/>
      <c r="EW309" s="48"/>
      <c r="EX309" s="48"/>
      <c r="EY309" s="48"/>
      <c r="EZ309" s="48"/>
      <c r="FA309" s="48"/>
      <c r="FB309" s="48"/>
      <c r="FC309" s="48"/>
      <c r="FD309" s="48"/>
      <c r="FE309" s="48"/>
      <c r="FF309" s="48"/>
      <c r="FG309" s="48"/>
      <c r="FH309" s="48"/>
      <c r="FI309" s="48"/>
      <c r="FJ309" s="48"/>
      <c r="FK309" s="48"/>
      <c r="FL309" s="48"/>
      <c r="FM309" s="48"/>
      <c r="FN309" s="48"/>
      <c r="FO309" s="48"/>
      <c r="FP309" s="48"/>
      <c r="FQ309" s="48"/>
      <c r="FR309" s="48"/>
      <c r="FS309" s="48"/>
      <c r="FT309" s="48"/>
      <c r="FU309" s="48"/>
      <c r="FV309" s="48"/>
      <c r="FW309" s="48"/>
      <c r="FX309" s="48"/>
      <c r="FY309" s="48"/>
      <c r="FZ309" s="48"/>
      <c r="GA309" s="48"/>
      <c r="GB309" s="48"/>
      <c r="GC309" s="48"/>
      <c r="GD309" s="48"/>
      <c r="GE309" s="48"/>
      <c r="GF309" s="48"/>
      <c r="GG309" s="48"/>
      <c r="GH309" s="48"/>
      <c r="GI309" s="48"/>
      <c r="GJ309" s="48"/>
      <c r="GK309" s="48"/>
      <c r="GL309" s="48"/>
      <c r="GM309" s="48"/>
      <c r="GN309" s="48"/>
      <c r="GO309" s="48"/>
      <c r="GP309" s="48"/>
      <c r="GQ309" s="48"/>
      <c r="GR309" s="48"/>
      <c r="GS309" s="48"/>
      <c r="GT309" s="48"/>
      <c r="GU309" s="48"/>
      <c r="GV309" s="48"/>
      <c r="GW309" s="48"/>
      <c r="GX309" s="48"/>
      <c r="GY309" s="48"/>
      <c r="GZ309" s="48"/>
      <c r="HA309" s="48"/>
      <c r="HB309" s="48"/>
      <c r="HC309" s="48"/>
      <c r="HD309" s="48"/>
      <c r="HE309" s="48"/>
      <c r="HF309" s="48"/>
      <c r="HG309" s="48"/>
      <c r="HH309" s="48"/>
      <c r="HI309" s="48"/>
      <c r="HJ309" s="48"/>
      <c r="HK309" s="48"/>
      <c r="HL309" s="48"/>
      <c r="HM309" s="48"/>
      <c r="HN309" s="48"/>
      <c r="HO309" s="48"/>
      <c r="HP309" s="48"/>
      <c r="HQ309" s="48"/>
      <c r="HR309" s="48"/>
      <c r="HS309" s="48"/>
      <c r="HT309" s="48"/>
      <c r="HU309" s="48"/>
      <c r="HV309" s="48"/>
      <c r="HW309" s="48"/>
      <c r="HX309" s="48"/>
      <c r="HY309" s="48"/>
      <c r="HZ309" s="48"/>
      <c r="IA309" s="48"/>
      <c r="IB309" s="48"/>
      <c r="IC309" s="48"/>
      <c r="ID309" s="48"/>
      <c r="IE309" s="48"/>
    </row>
    <row r="310" spans="124:239">
      <c r="DT310" s="48"/>
      <c r="DU310" s="48"/>
      <c r="DV310" s="48"/>
      <c r="DW310" s="48"/>
      <c r="DX310" s="48"/>
      <c r="DY310" s="48"/>
      <c r="DZ310" s="48"/>
      <c r="EA310" s="48"/>
      <c r="EB310" s="48"/>
      <c r="EC310" s="48"/>
      <c r="ED310" s="48"/>
      <c r="EE310" s="48"/>
      <c r="EF310" s="48"/>
      <c r="EG310" s="48"/>
      <c r="EH310" s="48"/>
      <c r="EI310" s="48"/>
      <c r="EJ310" s="48"/>
      <c r="EK310" s="48"/>
      <c r="EL310" s="48"/>
      <c r="EM310" s="48"/>
      <c r="EN310" s="48"/>
      <c r="EO310" s="48"/>
      <c r="EP310" s="48"/>
      <c r="EQ310" s="48"/>
      <c r="ER310" s="48"/>
      <c r="ES310" s="48"/>
      <c r="ET310" s="48"/>
      <c r="EU310" s="48"/>
      <c r="EV310" s="48"/>
      <c r="EW310" s="48"/>
      <c r="EX310" s="48"/>
      <c r="EY310" s="48"/>
      <c r="EZ310" s="48"/>
      <c r="FA310" s="48"/>
      <c r="FB310" s="48"/>
      <c r="FC310" s="48"/>
      <c r="FD310" s="48"/>
      <c r="FE310" s="48"/>
      <c r="FF310" s="48"/>
      <c r="FG310" s="48"/>
      <c r="FH310" s="48"/>
      <c r="FI310" s="48"/>
      <c r="FJ310" s="48"/>
      <c r="FK310" s="48"/>
      <c r="FL310" s="48"/>
      <c r="FM310" s="48"/>
      <c r="FN310" s="48"/>
      <c r="FO310" s="48"/>
      <c r="FP310" s="48"/>
      <c r="FQ310" s="48"/>
      <c r="FR310" s="48"/>
      <c r="FS310" s="48"/>
      <c r="FT310" s="48"/>
      <c r="FU310" s="48"/>
      <c r="FV310" s="48"/>
      <c r="FW310" s="48"/>
      <c r="FX310" s="48"/>
      <c r="FY310" s="48"/>
      <c r="FZ310" s="48"/>
      <c r="GA310" s="48"/>
      <c r="GB310" s="48"/>
      <c r="GC310" s="48"/>
      <c r="GD310" s="48"/>
      <c r="GE310" s="48"/>
      <c r="GF310" s="48"/>
      <c r="GG310" s="48"/>
      <c r="GH310" s="48"/>
      <c r="GI310" s="48"/>
      <c r="GJ310" s="48"/>
      <c r="GK310" s="48"/>
      <c r="GL310" s="48"/>
      <c r="GM310" s="48"/>
      <c r="GN310" s="48"/>
      <c r="GO310" s="48"/>
      <c r="GP310" s="48"/>
      <c r="GQ310" s="48"/>
      <c r="GR310" s="48"/>
      <c r="GS310" s="48"/>
      <c r="GT310" s="48"/>
      <c r="GU310" s="48"/>
      <c r="GV310" s="48"/>
      <c r="GW310" s="48"/>
      <c r="GX310" s="48"/>
      <c r="GY310" s="48"/>
      <c r="GZ310" s="48"/>
      <c r="HA310" s="48"/>
      <c r="HB310" s="48"/>
      <c r="HC310" s="48"/>
      <c r="HD310" s="48"/>
      <c r="HE310" s="48"/>
      <c r="HF310" s="48"/>
      <c r="HG310" s="48"/>
      <c r="HH310" s="48"/>
      <c r="HI310" s="48"/>
      <c r="HJ310" s="48"/>
      <c r="HK310" s="48"/>
      <c r="HL310" s="48"/>
      <c r="HM310" s="48"/>
      <c r="HN310" s="48"/>
      <c r="HO310" s="48"/>
      <c r="HP310" s="48"/>
      <c r="HQ310" s="48"/>
      <c r="HR310" s="48"/>
      <c r="HS310" s="48"/>
      <c r="HT310" s="48"/>
      <c r="HU310" s="48"/>
      <c r="HV310" s="48"/>
      <c r="HW310" s="48"/>
      <c r="HX310" s="48"/>
      <c r="HY310" s="48"/>
      <c r="HZ310" s="48"/>
      <c r="IA310" s="48"/>
      <c r="IB310" s="48"/>
      <c r="IC310" s="48"/>
      <c r="ID310" s="48"/>
      <c r="IE310" s="48"/>
    </row>
    <row r="311" spans="124:239">
      <c r="DT311" s="48"/>
      <c r="DU311" s="48"/>
      <c r="DV311" s="48"/>
      <c r="DW311" s="48"/>
      <c r="DX311" s="48"/>
      <c r="DY311" s="48"/>
      <c r="DZ311" s="48"/>
      <c r="EA311" s="48"/>
      <c r="EB311" s="48"/>
      <c r="EC311" s="48"/>
      <c r="ED311" s="48"/>
      <c r="EE311" s="48"/>
      <c r="EF311" s="48"/>
      <c r="EG311" s="48"/>
      <c r="EH311" s="48"/>
      <c r="EI311" s="48"/>
      <c r="EJ311" s="48"/>
      <c r="EK311" s="48"/>
      <c r="EL311" s="48"/>
      <c r="EM311" s="48"/>
      <c r="EN311" s="48"/>
      <c r="EO311" s="48"/>
      <c r="EP311" s="48"/>
      <c r="EQ311" s="48"/>
      <c r="ER311" s="48"/>
      <c r="ES311" s="48"/>
      <c r="ET311" s="48"/>
      <c r="EU311" s="48"/>
      <c r="EV311" s="48"/>
      <c r="EW311" s="48"/>
      <c r="EX311" s="48"/>
      <c r="EY311" s="48"/>
      <c r="EZ311" s="48"/>
      <c r="FA311" s="48"/>
      <c r="FB311" s="48"/>
      <c r="FC311" s="48"/>
      <c r="FD311" s="48"/>
      <c r="FE311" s="48"/>
      <c r="FF311" s="48"/>
      <c r="FG311" s="48"/>
      <c r="FH311" s="48"/>
      <c r="FI311" s="48"/>
      <c r="FJ311" s="48"/>
      <c r="FK311" s="48"/>
      <c r="FL311" s="48"/>
      <c r="FM311" s="48"/>
      <c r="FN311" s="48"/>
      <c r="FO311" s="48"/>
      <c r="FP311" s="48"/>
      <c r="FQ311" s="48"/>
      <c r="FR311" s="48"/>
      <c r="FS311" s="48"/>
      <c r="FT311" s="48"/>
      <c r="FU311" s="48"/>
      <c r="FV311" s="48"/>
      <c r="FW311" s="48"/>
      <c r="FX311" s="48"/>
      <c r="FY311" s="48"/>
      <c r="FZ311" s="48"/>
      <c r="GA311" s="48"/>
      <c r="GB311" s="48"/>
      <c r="GC311" s="48"/>
      <c r="GD311" s="48"/>
      <c r="GE311" s="48"/>
      <c r="GF311" s="48"/>
      <c r="GG311" s="48"/>
      <c r="GH311" s="48"/>
      <c r="GI311" s="48"/>
      <c r="GJ311" s="48"/>
      <c r="GK311" s="48"/>
      <c r="GL311" s="48"/>
      <c r="GM311" s="48"/>
      <c r="GN311" s="48"/>
      <c r="GO311" s="48"/>
      <c r="GP311" s="48"/>
      <c r="GQ311" s="48"/>
      <c r="GR311" s="48"/>
      <c r="GS311" s="48"/>
      <c r="GT311" s="48"/>
      <c r="GU311" s="48"/>
      <c r="GV311" s="48"/>
      <c r="GW311" s="48"/>
      <c r="GX311" s="48"/>
      <c r="GY311" s="48"/>
      <c r="GZ311" s="48"/>
      <c r="HA311" s="48"/>
      <c r="HB311" s="48"/>
      <c r="HC311" s="48"/>
      <c r="HD311" s="48"/>
      <c r="HE311" s="48"/>
      <c r="HF311" s="48"/>
      <c r="HG311" s="48"/>
      <c r="HH311" s="48"/>
      <c r="HI311" s="48"/>
      <c r="HJ311" s="48"/>
      <c r="HK311" s="48"/>
      <c r="HL311" s="48"/>
      <c r="HM311" s="48"/>
      <c r="HN311" s="48"/>
      <c r="HO311" s="48"/>
      <c r="HP311" s="48"/>
      <c r="HQ311" s="48"/>
      <c r="HR311" s="48"/>
      <c r="HS311" s="48"/>
      <c r="HT311" s="48"/>
      <c r="HU311" s="48"/>
      <c r="HV311" s="48"/>
      <c r="HW311" s="48"/>
      <c r="HX311" s="48"/>
      <c r="HY311" s="48"/>
      <c r="HZ311" s="48"/>
      <c r="IA311" s="48"/>
      <c r="IB311" s="48"/>
      <c r="IC311" s="48"/>
      <c r="ID311" s="48"/>
      <c r="IE311" s="48"/>
    </row>
    <row r="312" spans="124:239">
      <c r="DT312" s="48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48"/>
      <c r="EK312" s="48"/>
      <c r="EL312" s="48"/>
      <c r="EM312" s="48"/>
      <c r="EN312" s="48"/>
      <c r="EO312" s="48"/>
      <c r="EP312" s="48"/>
      <c r="EQ312" s="48"/>
      <c r="ER312" s="48"/>
      <c r="ES312" s="48"/>
      <c r="ET312" s="48"/>
      <c r="EU312" s="48"/>
      <c r="EV312" s="48"/>
      <c r="EW312" s="48"/>
      <c r="EX312" s="48"/>
      <c r="EY312" s="48"/>
      <c r="EZ312" s="48"/>
      <c r="FA312" s="48"/>
      <c r="FB312" s="48"/>
      <c r="FC312" s="48"/>
      <c r="FD312" s="48"/>
      <c r="FE312" s="48"/>
      <c r="FF312" s="48"/>
      <c r="FG312" s="48"/>
      <c r="FH312" s="48"/>
      <c r="FI312" s="48"/>
      <c r="FJ312" s="48"/>
      <c r="FK312" s="48"/>
      <c r="FL312" s="48"/>
      <c r="FM312" s="48"/>
      <c r="FN312" s="48"/>
      <c r="FO312" s="48"/>
      <c r="FP312" s="48"/>
      <c r="FQ312" s="48"/>
      <c r="FR312" s="48"/>
      <c r="FS312" s="48"/>
      <c r="FT312" s="48"/>
      <c r="FU312" s="48"/>
      <c r="FV312" s="48"/>
      <c r="FW312" s="48"/>
      <c r="FX312" s="48"/>
      <c r="FY312" s="48"/>
      <c r="FZ312" s="48"/>
      <c r="GA312" s="48"/>
      <c r="GB312" s="48"/>
      <c r="GC312" s="48"/>
      <c r="GD312" s="48"/>
      <c r="GE312" s="48"/>
      <c r="GF312" s="48"/>
      <c r="GG312" s="48"/>
      <c r="GH312" s="48"/>
      <c r="GI312" s="48"/>
      <c r="GJ312" s="48"/>
      <c r="GK312" s="48"/>
      <c r="GL312" s="48"/>
      <c r="GM312" s="48"/>
      <c r="GN312" s="48"/>
      <c r="GO312" s="48"/>
      <c r="GP312" s="48"/>
      <c r="GQ312" s="48"/>
      <c r="GR312" s="48"/>
      <c r="GS312" s="48"/>
      <c r="GT312" s="48"/>
      <c r="GU312" s="48"/>
      <c r="GV312" s="48"/>
      <c r="GW312" s="48"/>
      <c r="GX312" s="48"/>
      <c r="GY312" s="48"/>
      <c r="GZ312" s="48"/>
      <c r="HA312" s="48"/>
      <c r="HB312" s="48"/>
      <c r="HC312" s="48"/>
      <c r="HD312" s="48"/>
      <c r="HE312" s="48"/>
      <c r="HF312" s="48"/>
      <c r="HG312" s="48"/>
      <c r="HH312" s="48"/>
      <c r="HI312" s="48"/>
      <c r="HJ312" s="48"/>
      <c r="HK312" s="48"/>
      <c r="HL312" s="48"/>
      <c r="HM312" s="48"/>
      <c r="HN312" s="48"/>
      <c r="HO312" s="48"/>
      <c r="HP312" s="48"/>
      <c r="HQ312" s="48"/>
      <c r="HR312" s="48"/>
      <c r="HS312" s="48"/>
      <c r="HT312" s="48"/>
      <c r="HU312" s="48"/>
      <c r="HV312" s="48"/>
      <c r="HW312" s="48"/>
      <c r="HX312" s="48"/>
      <c r="HY312" s="48"/>
      <c r="HZ312" s="48"/>
      <c r="IA312" s="48"/>
      <c r="IB312" s="48"/>
      <c r="IC312" s="48"/>
      <c r="ID312" s="48"/>
      <c r="IE312" s="48"/>
    </row>
    <row r="313" spans="124:239">
      <c r="DT313" s="48"/>
      <c r="DU313" s="48"/>
      <c r="DV313" s="48"/>
      <c r="DW313" s="48"/>
      <c r="DX313" s="48"/>
      <c r="DY313" s="48"/>
      <c r="DZ313" s="48"/>
      <c r="EA313" s="48"/>
      <c r="EB313" s="48"/>
      <c r="EC313" s="48"/>
      <c r="ED313" s="48"/>
      <c r="EE313" s="48"/>
      <c r="EF313" s="48"/>
      <c r="EG313" s="48"/>
      <c r="EH313" s="48"/>
      <c r="EI313" s="48"/>
      <c r="EJ313" s="48"/>
      <c r="EK313" s="48"/>
      <c r="EL313" s="48"/>
      <c r="EM313" s="48"/>
      <c r="EN313" s="48"/>
      <c r="EO313" s="48"/>
      <c r="EP313" s="48"/>
      <c r="EQ313" s="48"/>
      <c r="ER313" s="48"/>
      <c r="ES313" s="48"/>
      <c r="ET313" s="48"/>
      <c r="EU313" s="48"/>
      <c r="EV313" s="48"/>
      <c r="EW313" s="48"/>
      <c r="EX313" s="48"/>
      <c r="EY313" s="48"/>
      <c r="EZ313" s="48"/>
      <c r="FA313" s="48"/>
      <c r="FB313" s="48"/>
      <c r="FC313" s="48"/>
      <c r="FD313" s="48"/>
      <c r="FE313" s="48"/>
      <c r="FF313" s="48"/>
      <c r="FG313" s="48"/>
      <c r="FH313" s="48"/>
      <c r="FI313" s="48"/>
      <c r="FJ313" s="48"/>
      <c r="FK313" s="48"/>
      <c r="FL313" s="48"/>
      <c r="FM313" s="48"/>
      <c r="FN313" s="48"/>
      <c r="FO313" s="48"/>
      <c r="FP313" s="48"/>
      <c r="FQ313" s="48"/>
      <c r="FR313" s="48"/>
      <c r="FS313" s="48"/>
      <c r="FT313" s="48"/>
      <c r="FU313" s="48"/>
      <c r="FV313" s="48"/>
      <c r="FW313" s="48"/>
      <c r="FX313" s="48"/>
      <c r="FY313" s="48"/>
      <c r="FZ313" s="48"/>
      <c r="GA313" s="48"/>
      <c r="GB313" s="48"/>
      <c r="GC313" s="48"/>
      <c r="GD313" s="48"/>
      <c r="GE313" s="48"/>
      <c r="GF313" s="48"/>
      <c r="GG313" s="48"/>
      <c r="GH313" s="48"/>
      <c r="GI313" s="48"/>
      <c r="GJ313" s="48"/>
      <c r="GK313" s="48"/>
      <c r="GL313" s="48"/>
      <c r="GM313" s="48"/>
      <c r="GN313" s="48"/>
      <c r="GO313" s="48"/>
      <c r="GP313" s="48"/>
      <c r="GQ313" s="48"/>
      <c r="GR313" s="48"/>
      <c r="GS313" s="48"/>
      <c r="GT313" s="48"/>
      <c r="GU313" s="48"/>
      <c r="GV313" s="48"/>
      <c r="GW313" s="48"/>
      <c r="GX313" s="48"/>
      <c r="GY313" s="48"/>
      <c r="GZ313" s="48"/>
      <c r="HA313" s="48"/>
      <c r="HB313" s="48"/>
      <c r="HC313" s="48"/>
      <c r="HD313" s="48"/>
      <c r="HE313" s="48"/>
      <c r="HF313" s="48"/>
      <c r="HG313" s="48"/>
      <c r="HH313" s="48"/>
      <c r="HI313" s="48"/>
      <c r="HJ313" s="48"/>
      <c r="HK313" s="48"/>
      <c r="HL313" s="48"/>
      <c r="HM313" s="48"/>
      <c r="HN313" s="48"/>
      <c r="HO313" s="48"/>
      <c r="HP313" s="48"/>
      <c r="HQ313" s="48"/>
      <c r="HR313" s="48"/>
      <c r="HS313" s="48"/>
      <c r="HT313" s="48"/>
      <c r="HU313" s="48"/>
      <c r="HV313" s="48"/>
      <c r="HW313" s="48"/>
      <c r="HX313" s="48"/>
      <c r="HY313" s="48"/>
      <c r="HZ313" s="48"/>
      <c r="IA313" s="48"/>
      <c r="IB313" s="48"/>
      <c r="IC313" s="48"/>
      <c r="ID313" s="48"/>
      <c r="IE313" s="48"/>
    </row>
    <row r="314" spans="124:239">
      <c r="DT314" s="48"/>
      <c r="DU314" s="48"/>
      <c r="DV314" s="48"/>
      <c r="DW314" s="48"/>
      <c r="DX314" s="48"/>
      <c r="DY314" s="48"/>
      <c r="DZ314" s="48"/>
      <c r="EA314" s="48"/>
      <c r="EB314" s="48"/>
      <c r="EC314" s="48"/>
      <c r="ED314" s="48"/>
      <c r="EE314" s="48"/>
      <c r="EF314" s="48"/>
      <c r="EG314" s="48"/>
      <c r="EH314" s="48"/>
      <c r="EI314" s="48"/>
      <c r="EJ314" s="48"/>
      <c r="EK314" s="48"/>
      <c r="EL314" s="48"/>
      <c r="EM314" s="48"/>
      <c r="EN314" s="48"/>
      <c r="EO314" s="48"/>
      <c r="EP314" s="48"/>
      <c r="EQ314" s="48"/>
      <c r="ER314" s="48"/>
      <c r="ES314" s="48"/>
      <c r="ET314" s="48"/>
      <c r="EU314" s="48"/>
      <c r="EV314" s="48"/>
      <c r="EW314" s="48"/>
      <c r="EX314" s="48"/>
      <c r="EY314" s="48"/>
      <c r="EZ314" s="48"/>
      <c r="FA314" s="48"/>
      <c r="FB314" s="48"/>
      <c r="FC314" s="48"/>
      <c r="FD314" s="48"/>
      <c r="FE314" s="48"/>
      <c r="FF314" s="48"/>
      <c r="FG314" s="48"/>
      <c r="FH314" s="48"/>
      <c r="FI314" s="48"/>
      <c r="FJ314" s="48"/>
      <c r="FK314" s="48"/>
      <c r="FL314" s="48"/>
      <c r="FM314" s="48"/>
      <c r="FN314" s="48"/>
      <c r="FO314" s="48"/>
      <c r="FP314" s="48"/>
      <c r="FQ314" s="48"/>
      <c r="FR314" s="48"/>
      <c r="FS314" s="48"/>
      <c r="FT314" s="48"/>
      <c r="FU314" s="48"/>
      <c r="FV314" s="48"/>
      <c r="FW314" s="48"/>
      <c r="FX314" s="48"/>
      <c r="FY314" s="48"/>
      <c r="FZ314" s="48"/>
      <c r="GA314" s="48"/>
      <c r="GB314" s="48"/>
      <c r="GC314" s="48"/>
      <c r="GD314" s="48"/>
      <c r="GE314" s="48"/>
      <c r="GF314" s="48"/>
      <c r="GG314" s="48"/>
      <c r="GH314" s="48"/>
      <c r="GI314" s="48"/>
      <c r="GJ314" s="48"/>
      <c r="GK314" s="48"/>
      <c r="GL314" s="48"/>
      <c r="GM314" s="48"/>
      <c r="GN314" s="48"/>
      <c r="GO314" s="48"/>
      <c r="GP314" s="48"/>
      <c r="GQ314" s="48"/>
      <c r="GR314" s="48"/>
      <c r="GS314" s="48"/>
      <c r="GT314" s="48"/>
      <c r="GU314" s="48"/>
      <c r="GV314" s="48"/>
      <c r="GW314" s="48"/>
      <c r="GX314" s="48"/>
      <c r="GY314" s="48"/>
      <c r="GZ314" s="48"/>
      <c r="HA314" s="48"/>
      <c r="HB314" s="48"/>
      <c r="HC314" s="48"/>
      <c r="HD314" s="48"/>
      <c r="HE314" s="48"/>
      <c r="HF314" s="48"/>
      <c r="HG314" s="48"/>
      <c r="HH314" s="48"/>
      <c r="HI314" s="48"/>
      <c r="HJ314" s="48"/>
      <c r="HK314" s="48"/>
      <c r="HL314" s="48"/>
      <c r="HM314" s="48"/>
      <c r="HN314" s="48"/>
      <c r="HO314" s="48"/>
      <c r="HP314" s="48"/>
      <c r="HQ314" s="48"/>
      <c r="HR314" s="48"/>
      <c r="HS314" s="48"/>
      <c r="HT314" s="48"/>
      <c r="HU314" s="48"/>
      <c r="HV314" s="48"/>
      <c r="HW314" s="48"/>
      <c r="HX314" s="48"/>
      <c r="HY314" s="48"/>
      <c r="HZ314" s="48"/>
      <c r="IA314" s="48"/>
      <c r="IB314" s="48"/>
      <c r="IC314" s="48"/>
      <c r="ID314" s="48"/>
      <c r="IE314" s="48"/>
    </row>
    <row r="315" spans="124:239">
      <c r="DT315" s="48"/>
      <c r="DU315" s="48"/>
      <c r="DV315" s="48"/>
      <c r="DW315" s="48"/>
      <c r="DX315" s="48"/>
      <c r="DY315" s="48"/>
      <c r="DZ315" s="48"/>
      <c r="EA315" s="48"/>
      <c r="EB315" s="48"/>
      <c r="EC315" s="48"/>
      <c r="ED315" s="48"/>
      <c r="EE315" s="48"/>
      <c r="EF315" s="48"/>
      <c r="EG315" s="48"/>
      <c r="EH315" s="48"/>
      <c r="EI315" s="48"/>
      <c r="EJ315" s="48"/>
      <c r="EK315" s="48"/>
      <c r="EL315" s="48"/>
      <c r="EM315" s="48"/>
      <c r="EN315" s="48"/>
      <c r="EO315" s="48"/>
      <c r="EP315" s="48"/>
      <c r="EQ315" s="48"/>
      <c r="ER315" s="48"/>
      <c r="ES315" s="48"/>
      <c r="ET315" s="48"/>
      <c r="EU315" s="48"/>
      <c r="EV315" s="48"/>
      <c r="EW315" s="48"/>
      <c r="EX315" s="48"/>
      <c r="EY315" s="48"/>
      <c r="EZ315" s="48"/>
      <c r="FA315" s="48"/>
      <c r="FB315" s="48"/>
      <c r="FC315" s="48"/>
      <c r="FD315" s="48"/>
      <c r="FE315" s="48"/>
      <c r="FF315" s="48"/>
      <c r="FG315" s="48"/>
      <c r="FH315" s="48"/>
      <c r="FI315" s="48"/>
      <c r="FJ315" s="48"/>
      <c r="FK315" s="48"/>
      <c r="FL315" s="48"/>
      <c r="FM315" s="48"/>
      <c r="FN315" s="48"/>
      <c r="FO315" s="48"/>
      <c r="FP315" s="48"/>
      <c r="FQ315" s="48"/>
      <c r="FR315" s="48"/>
      <c r="FS315" s="48"/>
      <c r="FT315" s="48"/>
      <c r="FU315" s="48"/>
      <c r="FV315" s="48"/>
      <c r="FW315" s="48"/>
      <c r="FX315" s="48"/>
      <c r="FY315" s="48"/>
      <c r="FZ315" s="48"/>
      <c r="GA315" s="48"/>
      <c r="GB315" s="48"/>
      <c r="GC315" s="48"/>
      <c r="GD315" s="48"/>
      <c r="GE315" s="48"/>
      <c r="GF315" s="48"/>
      <c r="GG315" s="48"/>
      <c r="GH315" s="48"/>
      <c r="GI315" s="48"/>
      <c r="GJ315" s="48"/>
      <c r="GK315" s="48"/>
      <c r="GL315" s="48"/>
      <c r="GM315" s="48"/>
      <c r="GN315" s="48"/>
      <c r="GO315" s="48"/>
      <c r="GP315" s="48"/>
      <c r="GQ315" s="48"/>
      <c r="GR315" s="48"/>
      <c r="GS315" s="48"/>
      <c r="GT315" s="48"/>
      <c r="GU315" s="48"/>
      <c r="GV315" s="48"/>
      <c r="GW315" s="48"/>
      <c r="GX315" s="48"/>
      <c r="GY315" s="48"/>
      <c r="GZ315" s="48"/>
      <c r="HA315" s="48"/>
      <c r="HB315" s="48"/>
      <c r="HC315" s="48"/>
      <c r="HD315" s="48"/>
      <c r="HE315" s="48"/>
      <c r="HF315" s="48"/>
      <c r="HG315" s="48"/>
      <c r="HH315" s="48"/>
      <c r="HI315" s="48"/>
      <c r="HJ315" s="48"/>
      <c r="HK315" s="48"/>
      <c r="HL315" s="48"/>
      <c r="HM315" s="48"/>
      <c r="HN315" s="48"/>
      <c r="HO315" s="48"/>
      <c r="HP315" s="48"/>
      <c r="HQ315" s="48"/>
      <c r="HR315" s="48"/>
      <c r="HS315" s="48"/>
      <c r="HT315" s="48"/>
      <c r="HU315" s="48"/>
      <c r="HV315" s="48"/>
      <c r="HW315" s="48"/>
      <c r="HX315" s="48"/>
      <c r="HY315" s="48"/>
      <c r="HZ315" s="48"/>
      <c r="IA315" s="48"/>
      <c r="IB315" s="48"/>
      <c r="IC315" s="48"/>
      <c r="ID315" s="48"/>
      <c r="IE315" s="48"/>
    </row>
    <row r="316" spans="124:239">
      <c r="DT316" s="48"/>
      <c r="DU316" s="48"/>
      <c r="DV316" s="48"/>
      <c r="DW316" s="48"/>
      <c r="DX316" s="48"/>
      <c r="DY316" s="48"/>
      <c r="DZ316" s="48"/>
      <c r="EA316" s="48"/>
      <c r="EB316" s="48"/>
      <c r="EC316" s="48"/>
      <c r="ED316" s="48"/>
      <c r="EE316" s="48"/>
      <c r="EF316" s="48"/>
      <c r="EG316" s="48"/>
      <c r="EH316" s="48"/>
      <c r="EI316" s="48"/>
      <c r="EJ316" s="48"/>
      <c r="EK316" s="48"/>
      <c r="EL316" s="48"/>
      <c r="EM316" s="48"/>
      <c r="EN316" s="48"/>
      <c r="EO316" s="48"/>
      <c r="EP316" s="48"/>
      <c r="EQ316" s="48"/>
      <c r="ER316" s="48"/>
      <c r="ES316" s="48"/>
      <c r="ET316" s="48"/>
      <c r="EU316" s="48"/>
      <c r="EV316" s="48"/>
      <c r="EW316" s="48"/>
      <c r="EX316" s="48"/>
      <c r="EY316" s="48"/>
      <c r="EZ316" s="48"/>
      <c r="FA316" s="48"/>
      <c r="FB316" s="48"/>
      <c r="FC316" s="48"/>
      <c r="FD316" s="48"/>
      <c r="FE316" s="48"/>
      <c r="FF316" s="48"/>
      <c r="FG316" s="48"/>
      <c r="FH316" s="48"/>
      <c r="FI316" s="48"/>
      <c r="FJ316" s="48"/>
      <c r="FK316" s="48"/>
      <c r="FL316" s="48"/>
      <c r="FM316" s="48"/>
      <c r="FN316" s="48"/>
      <c r="FO316" s="48"/>
      <c r="FP316" s="48"/>
      <c r="FQ316" s="48"/>
      <c r="FR316" s="48"/>
      <c r="FS316" s="48"/>
      <c r="FT316" s="48"/>
      <c r="FU316" s="48"/>
      <c r="FV316" s="48"/>
      <c r="FW316" s="48"/>
      <c r="FX316" s="48"/>
      <c r="FY316" s="48"/>
      <c r="FZ316" s="48"/>
      <c r="GA316" s="48"/>
      <c r="GB316" s="48"/>
      <c r="GC316" s="48"/>
      <c r="GD316" s="48"/>
      <c r="GE316" s="48"/>
      <c r="GF316" s="48"/>
      <c r="GG316" s="48"/>
      <c r="GH316" s="48"/>
      <c r="GI316" s="48"/>
      <c r="GJ316" s="48"/>
      <c r="GK316" s="48"/>
      <c r="GL316" s="48"/>
      <c r="GM316" s="48"/>
      <c r="GN316" s="48"/>
      <c r="GO316" s="48"/>
      <c r="GP316" s="48"/>
      <c r="GQ316" s="48"/>
      <c r="GR316" s="48"/>
      <c r="GS316" s="48"/>
      <c r="GT316" s="48"/>
      <c r="GU316" s="48"/>
      <c r="GV316" s="48"/>
      <c r="GW316" s="48"/>
      <c r="GX316" s="48"/>
      <c r="GY316" s="48"/>
      <c r="GZ316" s="48"/>
      <c r="HA316" s="48"/>
      <c r="HB316" s="48"/>
      <c r="HC316" s="48"/>
      <c r="HD316" s="48"/>
      <c r="HE316" s="48"/>
      <c r="HF316" s="48"/>
      <c r="HG316" s="48"/>
      <c r="HH316" s="48"/>
      <c r="HI316" s="48"/>
      <c r="HJ316" s="48"/>
      <c r="HK316" s="48"/>
      <c r="HL316" s="48"/>
      <c r="HM316" s="48"/>
      <c r="HN316" s="48"/>
      <c r="HO316" s="48"/>
      <c r="HP316" s="48"/>
      <c r="HQ316" s="48"/>
      <c r="HR316" s="48"/>
      <c r="HS316" s="48"/>
      <c r="HT316" s="48"/>
      <c r="HU316" s="48"/>
      <c r="HV316" s="48"/>
      <c r="HW316" s="48"/>
      <c r="HX316" s="48"/>
      <c r="HY316" s="48"/>
      <c r="HZ316" s="48"/>
      <c r="IA316" s="48"/>
      <c r="IB316" s="48"/>
      <c r="IC316" s="48"/>
      <c r="ID316" s="48"/>
      <c r="IE316" s="48"/>
    </row>
    <row r="317" spans="124:239">
      <c r="DT317" s="48"/>
      <c r="DU317" s="48"/>
      <c r="DV317" s="48"/>
      <c r="DW317" s="48"/>
      <c r="DX317" s="48"/>
      <c r="DY317" s="48"/>
      <c r="DZ317" s="48"/>
      <c r="EA317" s="48"/>
      <c r="EB317" s="48"/>
      <c r="EC317" s="48"/>
      <c r="ED317" s="48"/>
      <c r="EE317" s="48"/>
      <c r="EF317" s="48"/>
      <c r="EG317" s="48"/>
      <c r="EH317" s="48"/>
      <c r="EI317" s="48"/>
      <c r="EJ317" s="48"/>
      <c r="EK317" s="48"/>
      <c r="EL317" s="48"/>
      <c r="EM317" s="48"/>
      <c r="EN317" s="48"/>
      <c r="EO317" s="48"/>
      <c r="EP317" s="48"/>
      <c r="EQ317" s="48"/>
      <c r="ER317" s="48"/>
      <c r="ES317" s="48"/>
      <c r="ET317" s="48"/>
      <c r="EU317" s="48"/>
      <c r="EV317" s="48"/>
      <c r="EW317" s="48"/>
      <c r="EX317" s="48"/>
      <c r="EY317" s="48"/>
      <c r="EZ317" s="48"/>
      <c r="FA317" s="48"/>
      <c r="FB317" s="48"/>
      <c r="FC317" s="48"/>
      <c r="FD317" s="48"/>
      <c r="FE317" s="48"/>
      <c r="FF317" s="48"/>
      <c r="FG317" s="48"/>
      <c r="FH317" s="48"/>
      <c r="FI317" s="48"/>
      <c r="FJ317" s="48"/>
      <c r="FK317" s="48"/>
      <c r="FL317" s="48"/>
      <c r="FM317" s="48"/>
      <c r="FN317" s="48"/>
      <c r="FO317" s="48"/>
      <c r="FP317" s="48"/>
      <c r="FQ317" s="48"/>
      <c r="FR317" s="48"/>
      <c r="FS317" s="48"/>
      <c r="FT317" s="48"/>
      <c r="FU317" s="48"/>
      <c r="FV317" s="48"/>
      <c r="FW317" s="48"/>
      <c r="FX317" s="48"/>
      <c r="FY317" s="48"/>
      <c r="FZ317" s="48"/>
      <c r="GA317" s="48"/>
      <c r="GB317" s="48"/>
      <c r="GC317" s="48"/>
      <c r="GD317" s="48"/>
      <c r="GE317" s="48"/>
      <c r="GF317" s="48"/>
      <c r="GG317" s="48"/>
      <c r="GH317" s="48"/>
      <c r="GI317" s="48"/>
      <c r="GJ317" s="48"/>
      <c r="GK317" s="48"/>
      <c r="GL317" s="48"/>
      <c r="GM317" s="48"/>
      <c r="GN317" s="48"/>
      <c r="GO317" s="48"/>
      <c r="GP317" s="48"/>
      <c r="GQ317" s="48"/>
      <c r="GR317" s="48"/>
      <c r="GS317" s="48"/>
      <c r="GT317" s="48"/>
      <c r="GU317" s="48"/>
      <c r="GV317" s="48"/>
      <c r="GW317" s="48"/>
      <c r="GX317" s="48"/>
      <c r="GY317" s="48"/>
      <c r="GZ317" s="48"/>
      <c r="HA317" s="48"/>
      <c r="HB317" s="48"/>
      <c r="HC317" s="48"/>
      <c r="HD317" s="48"/>
      <c r="HE317" s="48"/>
      <c r="HF317" s="48"/>
      <c r="HG317" s="48"/>
      <c r="HH317" s="48"/>
      <c r="HI317" s="48"/>
      <c r="HJ317" s="48"/>
      <c r="HK317" s="48"/>
      <c r="HL317" s="48"/>
      <c r="HM317" s="48"/>
      <c r="HN317" s="48"/>
      <c r="HO317" s="48"/>
      <c r="HP317" s="48"/>
      <c r="HQ317" s="48"/>
      <c r="HR317" s="48"/>
      <c r="HS317" s="48"/>
      <c r="HT317" s="48"/>
      <c r="HU317" s="48"/>
      <c r="HV317" s="48"/>
      <c r="HW317" s="48"/>
      <c r="HX317" s="48"/>
      <c r="HY317" s="48"/>
      <c r="HZ317" s="48"/>
      <c r="IA317" s="48"/>
      <c r="IB317" s="48"/>
      <c r="IC317" s="48"/>
      <c r="ID317" s="48"/>
      <c r="IE317" s="48"/>
    </row>
    <row r="318" spans="124:239">
      <c r="DT318" s="48"/>
      <c r="DU318" s="48"/>
      <c r="DV318" s="48"/>
      <c r="DW318" s="48"/>
      <c r="DX318" s="48"/>
      <c r="DY318" s="48"/>
      <c r="DZ318" s="48"/>
      <c r="EA318" s="48"/>
      <c r="EB318" s="48"/>
      <c r="EC318" s="48"/>
      <c r="ED318" s="48"/>
      <c r="EE318" s="48"/>
      <c r="EF318" s="48"/>
      <c r="EG318" s="48"/>
      <c r="EH318" s="48"/>
      <c r="EI318" s="48"/>
      <c r="EJ318" s="48"/>
      <c r="EK318" s="48"/>
      <c r="EL318" s="48"/>
      <c r="EM318" s="48"/>
      <c r="EN318" s="48"/>
      <c r="EO318" s="48"/>
      <c r="EP318" s="48"/>
      <c r="EQ318" s="48"/>
      <c r="ER318" s="48"/>
      <c r="ES318" s="48"/>
      <c r="ET318" s="48"/>
      <c r="EU318" s="48"/>
      <c r="EV318" s="48"/>
      <c r="EW318" s="48"/>
      <c r="EX318" s="48"/>
      <c r="EY318" s="48"/>
      <c r="EZ318" s="48"/>
      <c r="FA318" s="48"/>
      <c r="FB318" s="48"/>
      <c r="FC318" s="48"/>
      <c r="FD318" s="48"/>
      <c r="FE318" s="48"/>
      <c r="FF318" s="48"/>
      <c r="FG318" s="48"/>
      <c r="FH318" s="48"/>
      <c r="FI318" s="48"/>
      <c r="FJ318" s="48"/>
      <c r="FK318" s="48"/>
      <c r="FL318" s="48"/>
      <c r="FM318" s="48"/>
      <c r="FN318" s="48"/>
      <c r="FO318" s="48"/>
      <c r="FP318" s="48"/>
      <c r="FQ318" s="48"/>
      <c r="FR318" s="48"/>
      <c r="FS318" s="48"/>
      <c r="FT318" s="48"/>
      <c r="FU318" s="48"/>
      <c r="FV318" s="48"/>
      <c r="FW318" s="48"/>
      <c r="FX318" s="48"/>
      <c r="FY318" s="48"/>
      <c r="FZ318" s="48"/>
      <c r="GA318" s="48"/>
      <c r="GB318" s="48"/>
      <c r="GC318" s="48"/>
      <c r="GD318" s="48"/>
      <c r="GE318" s="48"/>
      <c r="GF318" s="48"/>
      <c r="GG318" s="48"/>
      <c r="GH318" s="48"/>
      <c r="GI318" s="48"/>
      <c r="GJ318" s="48"/>
      <c r="GK318" s="48"/>
      <c r="GL318" s="48"/>
      <c r="GM318" s="48"/>
      <c r="GN318" s="48"/>
      <c r="GO318" s="48"/>
      <c r="GP318" s="48"/>
      <c r="GQ318" s="48"/>
      <c r="GR318" s="48"/>
      <c r="GS318" s="48"/>
      <c r="GT318" s="48"/>
      <c r="GU318" s="48"/>
      <c r="GV318" s="48"/>
      <c r="GW318" s="48"/>
      <c r="GX318" s="48"/>
      <c r="GY318" s="48"/>
      <c r="GZ318" s="48"/>
      <c r="HA318" s="48"/>
      <c r="HB318" s="48"/>
      <c r="HC318" s="48"/>
      <c r="HD318" s="48"/>
      <c r="HE318" s="48"/>
      <c r="HF318" s="48"/>
      <c r="HG318" s="48"/>
      <c r="HH318" s="48"/>
      <c r="HI318" s="48"/>
      <c r="HJ318" s="48"/>
      <c r="HK318" s="48"/>
      <c r="HL318" s="48"/>
      <c r="HM318" s="48"/>
      <c r="HN318" s="48"/>
      <c r="HO318" s="48"/>
      <c r="HP318" s="48"/>
      <c r="HQ318" s="48"/>
      <c r="HR318" s="48"/>
      <c r="HS318" s="48"/>
      <c r="HT318" s="48"/>
      <c r="HU318" s="48"/>
      <c r="HV318" s="48"/>
      <c r="HW318" s="48"/>
      <c r="HX318" s="48"/>
      <c r="HY318" s="48"/>
      <c r="HZ318" s="48"/>
      <c r="IA318" s="48"/>
      <c r="IB318" s="48"/>
      <c r="IC318" s="48"/>
      <c r="ID318" s="48"/>
      <c r="IE318" s="48"/>
    </row>
    <row r="319" spans="124:239">
      <c r="DT319" s="48"/>
      <c r="DU319" s="48"/>
      <c r="DV319" s="48"/>
      <c r="DW319" s="48"/>
      <c r="DX319" s="48"/>
      <c r="DY319" s="48"/>
      <c r="DZ319" s="48"/>
      <c r="EA319" s="48"/>
      <c r="EB319" s="48"/>
      <c r="EC319" s="48"/>
      <c r="ED319" s="48"/>
      <c r="EE319" s="48"/>
      <c r="EF319" s="48"/>
      <c r="EG319" s="48"/>
      <c r="EH319" s="48"/>
      <c r="EI319" s="48"/>
      <c r="EJ319" s="48"/>
      <c r="EK319" s="48"/>
      <c r="EL319" s="48"/>
      <c r="EM319" s="48"/>
      <c r="EN319" s="48"/>
      <c r="EO319" s="48"/>
      <c r="EP319" s="48"/>
      <c r="EQ319" s="48"/>
      <c r="ER319" s="48"/>
      <c r="ES319" s="48"/>
      <c r="ET319" s="48"/>
      <c r="EU319" s="48"/>
      <c r="EV319" s="48"/>
      <c r="EW319" s="48"/>
      <c r="EX319" s="48"/>
      <c r="EY319" s="48"/>
      <c r="EZ319" s="48"/>
      <c r="FA319" s="48"/>
      <c r="FB319" s="48"/>
      <c r="FC319" s="48"/>
      <c r="FD319" s="48"/>
      <c r="FE319" s="48"/>
      <c r="FF319" s="48"/>
      <c r="FG319" s="48"/>
      <c r="FH319" s="48"/>
      <c r="FI319" s="48"/>
      <c r="FJ319" s="48"/>
      <c r="FK319" s="48"/>
      <c r="FL319" s="48"/>
      <c r="FM319" s="48"/>
      <c r="FN319" s="48"/>
      <c r="FO319" s="48"/>
      <c r="FP319" s="48"/>
      <c r="FQ319" s="48"/>
      <c r="FR319" s="48"/>
      <c r="FS319" s="48"/>
      <c r="FT319" s="48"/>
      <c r="FU319" s="48"/>
      <c r="FV319" s="48"/>
      <c r="FW319" s="48"/>
      <c r="FX319" s="48"/>
      <c r="FY319" s="48"/>
      <c r="FZ319" s="48"/>
      <c r="GA319" s="48"/>
      <c r="GB319" s="48"/>
      <c r="GC319" s="48"/>
      <c r="GD319" s="48"/>
      <c r="GE319" s="48"/>
      <c r="GF319" s="48"/>
      <c r="GG319" s="48"/>
      <c r="GH319" s="48"/>
      <c r="GI319" s="48"/>
      <c r="GJ319" s="48"/>
      <c r="GK319" s="48"/>
      <c r="GL319" s="48"/>
      <c r="GM319" s="48"/>
      <c r="GN319" s="48"/>
      <c r="GO319" s="48"/>
      <c r="GP319" s="48"/>
      <c r="GQ319" s="48"/>
      <c r="GR319" s="48"/>
      <c r="GS319" s="48"/>
      <c r="GT319" s="48"/>
      <c r="GU319" s="48"/>
      <c r="GV319" s="48"/>
      <c r="GW319" s="48"/>
      <c r="GX319" s="48"/>
      <c r="GY319" s="48"/>
      <c r="GZ319" s="48"/>
      <c r="HA319" s="48"/>
      <c r="HB319" s="48"/>
      <c r="HC319" s="48"/>
      <c r="HD319" s="48"/>
      <c r="HE319" s="48"/>
      <c r="HF319" s="48"/>
      <c r="HG319" s="48"/>
      <c r="HH319" s="48"/>
      <c r="HI319" s="48"/>
      <c r="HJ319" s="48"/>
      <c r="HK319" s="48"/>
      <c r="HL319" s="48"/>
      <c r="HM319" s="48"/>
      <c r="HN319" s="48"/>
      <c r="HO319" s="48"/>
      <c r="HP319" s="48"/>
      <c r="HQ319" s="48"/>
      <c r="HR319" s="48"/>
      <c r="HS319" s="48"/>
      <c r="HT319" s="48"/>
      <c r="HU319" s="48"/>
      <c r="HV319" s="48"/>
      <c r="HW319" s="48"/>
      <c r="HX319" s="48"/>
      <c r="HY319" s="48"/>
      <c r="HZ319" s="48"/>
      <c r="IA319" s="48"/>
      <c r="IB319" s="48"/>
      <c r="IC319" s="48"/>
      <c r="ID319" s="48"/>
      <c r="IE319" s="48"/>
    </row>
    <row r="320" spans="124:239">
      <c r="DT320" s="48"/>
      <c r="DU320" s="48"/>
      <c r="DV320" s="48"/>
      <c r="DW320" s="48"/>
      <c r="DX320" s="48"/>
      <c r="DY320" s="48"/>
      <c r="DZ320" s="48"/>
      <c r="EA320" s="48"/>
      <c r="EB320" s="48"/>
      <c r="EC320" s="48"/>
      <c r="ED320" s="48"/>
      <c r="EE320" s="48"/>
      <c r="EF320" s="48"/>
      <c r="EG320" s="48"/>
      <c r="EH320" s="48"/>
      <c r="EI320" s="48"/>
      <c r="EJ320" s="48"/>
      <c r="EK320" s="48"/>
      <c r="EL320" s="48"/>
      <c r="EM320" s="48"/>
      <c r="EN320" s="48"/>
      <c r="EO320" s="48"/>
      <c r="EP320" s="48"/>
      <c r="EQ320" s="48"/>
      <c r="ER320" s="48"/>
      <c r="ES320" s="48"/>
      <c r="ET320" s="48"/>
      <c r="EU320" s="48"/>
      <c r="EV320" s="48"/>
      <c r="EW320" s="48"/>
      <c r="EX320" s="48"/>
      <c r="EY320" s="48"/>
      <c r="EZ320" s="48"/>
      <c r="FA320" s="48"/>
      <c r="FB320" s="48"/>
      <c r="FC320" s="48"/>
      <c r="FD320" s="48"/>
      <c r="FE320" s="48"/>
      <c r="FF320" s="48"/>
      <c r="FG320" s="48"/>
      <c r="FH320" s="48"/>
      <c r="FI320" s="48"/>
      <c r="FJ320" s="48"/>
      <c r="FK320" s="48"/>
      <c r="FL320" s="48"/>
      <c r="FM320" s="48"/>
      <c r="FN320" s="48"/>
      <c r="FO320" s="48"/>
      <c r="FP320" s="48"/>
      <c r="FQ320" s="48"/>
      <c r="FR320" s="48"/>
      <c r="FS320" s="48"/>
      <c r="FT320" s="48"/>
      <c r="FU320" s="48"/>
      <c r="FV320" s="48"/>
      <c r="FW320" s="48"/>
      <c r="FX320" s="48"/>
      <c r="FY320" s="48"/>
      <c r="FZ320" s="48"/>
      <c r="GA320" s="48"/>
      <c r="GB320" s="48"/>
      <c r="GC320" s="48"/>
      <c r="GD320" s="48"/>
      <c r="GE320" s="48"/>
      <c r="GF320" s="48"/>
      <c r="GG320" s="48"/>
      <c r="GH320" s="48"/>
      <c r="GI320" s="48"/>
      <c r="GJ320" s="48"/>
      <c r="GK320" s="48"/>
      <c r="GL320" s="48"/>
      <c r="GM320" s="48"/>
      <c r="GN320" s="48"/>
      <c r="GO320" s="48"/>
      <c r="GP320" s="48"/>
      <c r="GQ320" s="48"/>
      <c r="GR320" s="48"/>
      <c r="GS320" s="48"/>
      <c r="GT320" s="48"/>
      <c r="GU320" s="48"/>
      <c r="GV320" s="48"/>
      <c r="GW320" s="48"/>
      <c r="GX320" s="48"/>
      <c r="GY320" s="48"/>
      <c r="GZ320" s="48"/>
      <c r="HA320" s="48"/>
      <c r="HB320" s="48"/>
      <c r="HC320" s="48"/>
      <c r="HD320" s="48"/>
      <c r="HE320" s="48"/>
      <c r="HF320" s="48"/>
      <c r="HG320" s="48"/>
      <c r="HH320" s="48"/>
      <c r="HI320" s="48"/>
      <c r="HJ320" s="48"/>
      <c r="HK320" s="48"/>
      <c r="HL320" s="48"/>
      <c r="HM320" s="48"/>
      <c r="HN320" s="48"/>
      <c r="HO320" s="48"/>
      <c r="HP320" s="48"/>
      <c r="HQ320" s="48"/>
      <c r="HR320" s="48"/>
      <c r="HS320" s="48"/>
      <c r="HT320" s="48"/>
      <c r="HU320" s="48"/>
      <c r="HV320" s="48"/>
      <c r="HW320" s="48"/>
      <c r="HX320" s="48"/>
      <c r="HY320" s="48"/>
      <c r="HZ320" s="48"/>
      <c r="IA320" s="48"/>
      <c r="IB320" s="48"/>
      <c r="IC320" s="48"/>
      <c r="ID320" s="48"/>
      <c r="IE320" s="48"/>
    </row>
    <row r="321" spans="124:239">
      <c r="DT321" s="48"/>
      <c r="DU321" s="48"/>
      <c r="DV321" s="48"/>
      <c r="DW321" s="48"/>
      <c r="DX321" s="48"/>
      <c r="DY321" s="48"/>
      <c r="DZ321" s="48"/>
      <c r="EA321" s="48"/>
      <c r="EB321" s="48"/>
      <c r="EC321" s="48"/>
      <c r="ED321" s="48"/>
      <c r="EE321" s="48"/>
      <c r="EF321" s="48"/>
      <c r="EG321" s="48"/>
      <c r="EH321" s="48"/>
      <c r="EI321" s="48"/>
      <c r="EJ321" s="48"/>
      <c r="EK321" s="48"/>
      <c r="EL321" s="48"/>
      <c r="EM321" s="48"/>
      <c r="EN321" s="48"/>
      <c r="EO321" s="48"/>
      <c r="EP321" s="48"/>
      <c r="EQ321" s="48"/>
      <c r="ER321" s="48"/>
      <c r="ES321" s="48"/>
      <c r="ET321" s="48"/>
      <c r="EU321" s="48"/>
      <c r="EV321" s="48"/>
      <c r="EW321" s="48"/>
      <c r="EX321" s="48"/>
      <c r="EY321" s="48"/>
      <c r="EZ321" s="48"/>
      <c r="FA321" s="48"/>
      <c r="FB321" s="48"/>
      <c r="FC321" s="48"/>
      <c r="FD321" s="48"/>
      <c r="FE321" s="48"/>
      <c r="FF321" s="48"/>
      <c r="FG321" s="48"/>
      <c r="FH321" s="48"/>
      <c r="FI321" s="48"/>
      <c r="FJ321" s="48"/>
      <c r="FK321" s="48"/>
      <c r="FL321" s="48"/>
      <c r="FM321" s="48"/>
      <c r="FN321" s="48"/>
      <c r="FO321" s="48"/>
      <c r="FP321" s="48"/>
      <c r="FQ321" s="48"/>
      <c r="FR321" s="48"/>
      <c r="FS321" s="48"/>
      <c r="FT321" s="48"/>
      <c r="FU321" s="48"/>
      <c r="FV321" s="48"/>
      <c r="FW321" s="48"/>
      <c r="FX321" s="48"/>
      <c r="FY321" s="48"/>
      <c r="FZ321" s="48"/>
      <c r="GA321" s="48"/>
      <c r="GB321" s="48"/>
      <c r="GC321" s="48"/>
      <c r="GD321" s="48"/>
      <c r="GE321" s="48"/>
      <c r="GF321" s="48"/>
      <c r="GG321" s="48"/>
      <c r="GH321" s="48"/>
      <c r="GI321" s="48"/>
      <c r="GJ321" s="48"/>
      <c r="GK321" s="48"/>
      <c r="GL321" s="48"/>
      <c r="GM321" s="48"/>
      <c r="GN321" s="48"/>
      <c r="GO321" s="48"/>
      <c r="GP321" s="48"/>
      <c r="GQ321" s="48"/>
      <c r="GR321" s="48"/>
      <c r="GS321" s="48"/>
      <c r="GT321" s="48"/>
      <c r="GU321" s="48"/>
      <c r="GV321" s="48"/>
      <c r="GW321" s="48"/>
      <c r="GX321" s="48"/>
      <c r="GY321" s="48"/>
      <c r="GZ321" s="48"/>
      <c r="HA321" s="48"/>
      <c r="HB321" s="48"/>
      <c r="HC321" s="48"/>
      <c r="HD321" s="48"/>
      <c r="HE321" s="48"/>
      <c r="HF321" s="48"/>
      <c r="HG321" s="48"/>
      <c r="HH321" s="48"/>
      <c r="HI321" s="48"/>
      <c r="HJ321" s="48"/>
      <c r="HK321" s="48"/>
      <c r="HL321" s="48"/>
      <c r="HM321" s="48"/>
      <c r="HN321" s="48"/>
      <c r="HO321" s="48"/>
      <c r="HP321" s="48"/>
      <c r="HQ321" s="48"/>
      <c r="HR321" s="48"/>
      <c r="HS321" s="48"/>
      <c r="HT321" s="48"/>
      <c r="HU321" s="48"/>
      <c r="HV321" s="48"/>
      <c r="HW321" s="48"/>
      <c r="HX321" s="48"/>
      <c r="HY321" s="48"/>
      <c r="HZ321" s="48"/>
      <c r="IA321" s="48"/>
      <c r="IB321" s="48"/>
      <c r="IC321" s="48"/>
      <c r="ID321" s="48"/>
      <c r="IE321" s="48"/>
    </row>
    <row r="322" spans="124:239">
      <c r="DT322" s="48"/>
      <c r="DU322" s="48"/>
      <c r="DV322" s="48"/>
      <c r="DW322" s="48"/>
      <c r="DX322" s="48"/>
      <c r="DY322" s="48"/>
      <c r="DZ322" s="48"/>
      <c r="EA322" s="48"/>
      <c r="EB322" s="48"/>
      <c r="EC322" s="48"/>
      <c r="ED322" s="48"/>
      <c r="EE322" s="48"/>
      <c r="EF322" s="48"/>
      <c r="EG322" s="48"/>
      <c r="EH322" s="48"/>
      <c r="EI322" s="48"/>
      <c r="EJ322" s="48"/>
      <c r="EK322" s="48"/>
      <c r="EL322" s="48"/>
      <c r="EM322" s="48"/>
      <c r="EN322" s="48"/>
      <c r="EO322" s="48"/>
      <c r="EP322" s="48"/>
      <c r="EQ322" s="48"/>
      <c r="ER322" s="48"/>
      <c r="ES322" s="48"/>
      <c r="ET322" s="48"/>
      <c r="EU322" s="48"/>
      <c r="EV322" s="48"/>
      <c r="EW322" s="48"/>
      <c r="EX322" s="48"/>
      <c r="EY322" s="48"/>
      <c r="EZ322" s="48"/>
      <c r="FA322" s="48"/>
      <c r="FB322" s="48"/>
      <c r="FC322" s="48"/>
      <c r="FD322" s="48"/>
      <c r="FE322" s="48"/>
      <c r="FF322" s="48"/>
      <c r="FG322" s="48"/>
      <c r="FH322" s="48"/>
      <c r="FI322" s="48"/>
      <c r="FJ322" s="48"/>
      <c r="FK322" s="48"/>
      <c r="FL322" s="48"/>
      <c r="FM322" s="48"/>
      <c r="FN322" s="48"/>
      <c r="FO322" s="48"/>
      <c r="FP322" s="48"/>
      <c r="FQ322" s="48"/>
      <c r="FR322" s="48"/>
      <c r="FS322" s="48"/>
      <c r="FT322" s="48"/>
      <c r="FU322" s="48"/>
      <c r="FV322" s="48"/>
      <c r="FW322" s="48"/>
      <c r="FX322" s="48"/>
      <c r="FY322" s="48"/>
      <c r="FZ322" s="48"/>
      <c r="GA322" s="48"/>
      <c r="GB322" s="48"/>
      <c r="GC322" s="48"/>
      <c r="GD322" s="48"/>
      <c r="GE322" s="48"/>
      <c r="GF322" s="48"/>
      <c r="GG322" s="48"/>
      <c r="GH322" s="48"/>
      <c r="GI322" s="48"/>
      <c r="GJ322" s="48"/>
      <c r="GK322" s="48"/>
      <c r="GL322" s="48"/>
      <c r="GM322" s="48"/>
      <c r="GN322" s="48"/>
      <c r="GO322" s="48"/>
      <c r="GP322" s="48"/>
      <c r="GQ322" s="48"/>
      <c r="GR322" s="48"/>
      <c r="GS322" s="48"/>
      <c r="GT322" s="48"/>
      <c r="GU322" s="48"/>
      <c r="GV322" s="48"/>
      <c r="GW322" s="48"/>
      <c r="GX322" s="48"/>
      <c r="GY322" s="48"/>
      <c r="GZ322" s="48"/>
      <c r="HA322" s="48"/>
      <c r="HB322" s="48"/>
      <c r="HC322" s="48"/>
      <c r="HD322" s="48"/>
      <c r="HE322" s="48"/>
      <c r="HF322" s="48"/>
      <c r="HG322" s="48"/>
      <c r="HH322" s="48"/>
      <c r="HI322" s="48"/>
      <c r="HJ322" s="48"/>
      <c r="HK322" s="48"/>
      <c r="HL322" s="48"/>
      <c r="HM322" s="48"/>
      <c r="HN322" s="48"/>
      <c r="HO322" s="48"/>
      <c r="HP322" s="48"/>
      <c r="HQ322" s="48"/>
      <c r="HR322" s="48"/>
      <c r="HS322" s="48"/>
      <c r="HT322" s="48"/>
      <c r="HU322" s="48"/>
      <c r="HV322" s="48"/>
      <c r="HW322" s="48"/>
      <c r="HX322" s="48"/>
      <c r="HY322" s="48"/>
      <c r="HZ322" s="48"/>
      <c r="IA322" s="48"/>
      <c r="IB322" s="48"/>
      <c r="IC322" s="48"/>
      <c r="ID322" s="48"/>
      <c r="IE322" s="48"/>
    </row>
    <row r="323" spans="124:239">
      <c r="DT323" s="48"/>
      <c r="DU323" s="48"/>
      <c r="DV323" s="48"/>
      <c r="DW323" s="48"/>
      <c r="DX323" s="48"/>
      <c r="DY323" s="48"/>
      <c r="DZ323" s="48"/>
      <c r="EA323" s="48"/>
      <c r="EB323" s="48"/>
      <c r="EC323" s="48"/>
      <c r="ED323" s="48"/>
      <c r="EE323" s="48"/>
      <c r="EF323" s="48"/>
      <c r="EG323" s="48"/>
      <c r="EH323" s="48"/>
      <c r="EI323" s="48"/>
      <c r="EJ323" s="48"/>
      <c r="EK323" s="48"/>
      <c r="EL323" s="48"/>
      <c r="EM323" s="48"/>
      <c r="EN323" s="48"/>
      <c r="EO323" s="48"/>
      <c r="EP323" s="48"/>
      <c r="EQ323" s="48"/>
      <c r="ER323" s="48"/>
      <c r="ES323" s="48"/>
      <c r="ET323" s="48"/>
      <c r="EU323" s="48"/>
      <c r="EV323" s="48"/>
      <c r="EW323" s="48"/>
      <c r="EX323" s="48"/>
      <c r="EY323" s="48"/>
      <c r="EZ323" s="48"/>
      <c r="FA323" s="48"/>
      <c r="FB323" s="48"/>
      <c r="FC323" s="48"/>
      <c r="FD323" s="48"/>
      <c r="FE323" s="48"/>
      <c r="FF323" s="48"/>
      <c r="FG323" s="48"/>
      <c r="FH323" s="48"/>
      <c r="FI323" s="48"/>
      <c r="FJ323" s="48"/>
      <c r="FK323" s="48"/>
      <c r="FL323" s="48"/>
      <c r="FM323" s="48"/>
      <c r="FN323" s="48"/>
      <c r="FO323" s="48"/>
      <c r="FP323" s="48"/>
      <c r="FQ323" s="48"/>
      <c r="FR323" s="48"/>
      <c r="FS323" s="48"/>
      <c r="FT323" s="48"/>
      <c r="FU323" s="48"/>
      <c r="FV323" s="48"/>
      <c r="FW323" s="48"/>
      <c r="FX323" s="48"/>
      <c r="FY323" s="48"/>
      <c r="FZ323" s="48"/>
      <c r="GA323" s="48"/>
      <c r="GB323" s="48"/>
      <c r="GC323" s="48"/>
      <c r="GD323" s="48"/>
      <c r="GE323" s="48"/>
      <c r="GF323" s="48"/>
      <c r="GG323" s="48"/>
      <c r="GH323" s="48"/>
      <c r="GI323" s="48"/>
      <c r="GJ323" s="48"/>
      <c r="GK323" s="48"/>
      <c r="GL323" s="48"/>
      <c r="GM323" s="48"/>
      <c r="GN323" s="48"/>
      <c r="GO323" s="48"/>
      <c r="GP323" s="48"/>
      <c r="GQ323" s="48"/>
      <c r="GR323" s="48"/>
      <c r="GS323" s="48"/>
      <c r="GT323" s="48"/>
      <c r="GU323" s="48"/>
      <c r="GV323" s="48"/>
      <c r="GW323" s="48"/>
      <c r="GX323" s="48"/>
      <c r="GY323" s="48"/>
      <c r="GZ323" s="48"/>
      <c r="HA323" s="48"/>
      <c r="HB323" s="48"/>
      <c r="HC323" s="48"/>
      <c r="HD323" s="48"/>
      <c r="HE323" s="48"/>
      <c r="HF323" s="48"/>
      <c r="HG323" s="48"/>
      <c r="HH323" s="48"/>
      <c r="HI323" s="48"/>
      <c r="HJ323" s="48"/>
      <c r="HK323" s="48"/>
      <c r="HL323" s="48"/>
      <c r="HM323" s="48"/>
      <c r="HN323" s="48"/>
      <c r="HO323" s="48"/>
      <c r="HP323" s="48"/>
      <c r="HQ323" s="48"/>
      <c r="HR323" s="48"/>
      <c r="HS323" s="48"/>
      <c r="HT323" s="48"/>
      <c r="HU323" s="48"/>
      <c r="HV323" s="48"/>
      <c r="HW323" s="48"/>
      <c r="HX323" s="48"/>
      <c r="HY323" s="48"/>
      <c r="HZ323" s="48"/>
      <c r="IA323" s="48"/>
      <c r="IB323" s="48"/>
      <c r="IC323" s="48"/>
      <c r="ID323" s="48"/>
      <c r="IE323" s="48"/>
    </row>
  </sheetData>
  <mergeCells count="379">
    <mergeCell ref="BR2:BT3"/>
    <mergeCell ref="BU2:BW3"/>
    <mergeCell ref="BX2:BZ3"/>
    <mergeCell ref="CA2:CC3"/>
    <mergeCell ref="AD5:AI6"/>
    <mergeCell ref="AK5:AM6"/>
    <mergeCell ref="AN5:AP6"/>
    <mergeCell ref="AQ5:AS6"/>
    <mergeCell ref="AT5:AV6"/>
    <mergeCell ref="AW5:AY6"/>
    <mergeCell ref="AZ2:BB3"/>
    <mergeCell ref="BC2:BE3"/>
    <mergeCell ref="BF2:BH3"/>
    <mergeCell ref="BI2:BK3"/>
    <mergeCell ref="BL2:BN3"/>
    <mergeCell ref="BO2:BQ3"/>
    <mergeCell ref="P2:AI3"/>
    <mergeCell ref="AK2:AM3"/>
    <mergeCell ref="AN2:AP3"/>
    <mergeCell ref="AQ2:AS3"/>
    <mergeCell ref="AT2:AV3"/>
    <mergeCell ref="AW2:AY3"/>
    <mergeCell ref="BI8:BK9"/>
    <mergeCell ref="BL8:BQ9"/>
    <mergeCell ref="BR8:BT9"/>
    <mergeCell ref="BU8:BW9"/>
    <mergeCell ref="BX8:BZ9"/>
    <mergeCell ref="BR5:BT6"/>
    <mergeCell ref="AD8:AI9"/>
    <mergeCell ref="AK8:AM9"/>
    <mergeCell ref="AN8:AP9"/>
    <mergeCell ref="AQ8:AS9"/>
    <mergeCell ref="AT8:AV9"/>
    <mergeCell ref="AW8:AY9"/>
    <mergeCell ref="AZ8:BB9"/>
    <mergeCell ref="BC8:BE9"/>
    <mergeCell ref="BF8:BH9"/>
    <mergeCell ref="AZ5:BB6"/>
    <mergeCell ref="BC5:BE6"/>
    <mergeCell ref="BF5:BH6"/>
    <mergeCell ref="BI5:BK6"/>
    <mergeCell ref="BL5:BN6"/>
    <mergeCell ref="BO5:BQ6"/>
    <mergeCell ref="BO54:CM54"/>
    <mergeCell ref="CQ54:DP54"/>
    <mergeCell ref="BO55:CM55"/>
    <mergeCell ref="CQ55:DP55"/>
    <mergeCell ref="BI17:BK17"/>
    <mergeCell ref="BL17:BN17"/>
    <mergeCell ref="BO17:BQ17"/>
    <mergeCell ref="BR17:BT17"/>
    <mergeCell ref="BU17:BW17"/>
    <mergeCell ref="BX17:BZ17"/>
    <mergeCell ref="BX31:BZ31"/>
    <mergeCell ref="CA31:CC31"/>
    <mergeCell ref="CD31:CF31"/>
    <mergeCell ref="CG31:CI31"/>
    <mergeCell ref="CS17:CU17"/>
    <mergeCell ref="CV17:CX17"/>
    <mergeCell ref="CY17:DA17"/>
    <mergeCell ref="DB17:DD17"/>
    <mergeCell ref="DE17:DG17"/>
    <mergeCell ref="DH17:DJ17"/>
    <mergeCell ref="CA17:CC17"/>
    <mergeCell ref="CD17:CF17"/>
    <mergeCell ref="CG17:CI17"/>
    <mergeCell ref="CJ17:CL17"/>
    <mergeCell ref="CM17:CO17"/>
    <mergeCell ref="CP17:CR17"/>
    <mergeCell ref="CY19:DA19"/>
    <mergeCell ref="DB19:DD19"/>
    <mergeCell ref="DE19:DG19"/>
    <mergeCell ref="DH19:DJ19"/>
    <mergeCell ref="BC19:BE19"/>
    <mergeCell ref="BF19:BH19"/>
    <mergeCell ref="CG19:CI19"/>
    <mergeCell ref="CJ19:CL19"/>
    <mergeCell ref="CM19:CO19"/>
    <mergeCell ref="CP19:CR19"/>
    <mergeCell ref="CS19:CU19"/>
    <mergeCell ref="CV19:CX19"/>
    <mergeCell ref="BI19:BK19"/>
    <mergeCell ref="BL19:BN19"/>
    <mergeCell ref="BO19:BQ19"/>
    <mergeCell ref="BR19:BT19"/>
    <mergeCell ref="BU19:BW19"/>
    <mergeCell ref="BX19:BZ19"/>
    <mergeCell ref="CA19:CC19"/>
    <mergeCell ref="CD19:CF19"/>
    <mergeCell ref="AR21:BA21"/>
    <mergeCell ref="BI21:BK21"/>
    <mergeCell ref="BL21:BN21"/>
    <mergeCell ref="BO21:BQ21"/>
    <mergeCell ref="A17:AQ19"/>
    <mergeCell ref="A21:AQ23"/>
    <mergeCell ref="AU14:BD14"/>
    <mergeCell ref="AU15:BD15"/>
    <mergeCell ref="AR17:BA17"/>
    <mergeCell ref="BC17:BE17"/>
    <mergeCell ref="BF17:BH17"/>
    <mergeCell ref="BF23:BH23"/>
    <mergeCell ref="DB21:DD21"/>
    <mergeCell ref="DE21:DG21"/>
    <mergeCell ref="DH21:DJ21"/>
    <mergeCell ref="BC21:BE21"/>
    <mergeCell ref="BF21:BH21"/>
    <mergeCell ref="BI23:BK23"/>
    <mergeCell ref="BL23:BN23"/>
    <mergeCell ref="BO23:BQ23"/>
    <mergeCell ref="BR23:BT23"/>
    <mergeCell ref="BU23:BW23"/>
    <mergeCell ref="CJ21:CL21"/>
    <mergeCell ref="CM21:CO21"/>
    <mergeCell ref="CP21:CR21"/>
    <mergeCell ref="CS21:CU21"/>
    <mergeCell ref="CV21:CX21"/>
    <mergeCell ref="CY21:DA21"/>
    <mergeCell ref="BR21:BT21"/>
    <mergeCell ref="BU21:BW21"/>
    <mergeCell ref="BX21:BZ21"/>
    <mergeCell ref="CA21:CC21"/>
    <mergeCell ref="CD21:CF21"/>
    <mergeCell ref="CG21:CI21"/>
    <mergeCell ref="DH23:DJ23"/>
    <mergeCell ref="BC23:BE23"/>
    <mergeCell ref="AR25:BA25"/>
    <mergeCell ref="BI25:BK25"/>
    <mergeCell ref="BL25:BN25"/>
    <mergeCell ref="BO25:BQ25"/>
    <mergeCell ref="BR25:BT25"/>
    <mergeCell ref="BU25:BW25"/>
    <mergeCell ref="CP23:CR23"/>
    <mergeCell ref="CS23:CU23"/>
    <mergeCell ref="CV23:CX23"/>
    <mergeCell ref="CY23:DA23"/>
    <mergeCell ref="DB23:DD23"/>
    <mergeCell ref="DE23:DG23"/>
    <mergeCell ref="BX23:BZ23"/>
    <mergeCell ref="CA23:CC23"/>
    <mergeCell ref="CD23:CF23"/>
    <mergeCell ref="CG23:CI23"/>
    <mergeCell ref="CJ23:CL23"/>
    <mergeCell ref="CM23:CO23"/>
    <mergeCell ref="DH25:DJ25"/>
    <mergeCell ref="BC25:BE25"/>
    <mergeCell ref="BF25:BH25"/>
    <mergeCell ref="BI27:BK27"/>
    <mergeCell ref="BL27:BN27"/>
    <mergeCell ref="BO27:BQ27"/>
    <mergeCell ref="BR27:BT27"/>
    <mergeCell ref="BU27:BW27"/>
    <mergeCell ref="BX27:BZ27"/>
    <mergeCell ref="CA27:CC27"/>
    <mergeCell ref="CP25:CR25"/>
    <mergeCell ref="CS25:CU25"/>
    <mergeCell ref="CV25:CX25"/>
    <mergeCell ref="CY25:DA25"/>
    <mergeCell ref="DB25:DD25"/>
    <mergeCell ref="DE25:DG25"/>
    <mergeCell ref="BX25:BZ25"/>
    <mergeCell ref="CA25:CC25"/>
    <mergeCell ref="CD25:CF25"/>
    <mergeCell ref="CG25:CI25"/>
    <mergeCell ref="CJ25:CL25"/>
    <mergeCell ref="CM25:CO25"/>
    <mergeCell ref="CV27:CX27"/>
    <mergeCell ref="CY27:DA27"/>
    <mergeCell ref="DE27:DG27"/>
    <mergeCell ref="DH27:DJ27"/>
    <mergeCell ref="BC27:BE27"/>
    <mergeCell ref="CD27:CF27"/>
    <mergeCell ref="CG27:CI27"/>
    <mergeCell ref="CJ27:CL27"/>
    <mergeCell ref="CM27:CO27"/>
    <mergeCell ref="CP27:CR27"/>
    <mergeCell ref="CS27:CU27"/>
    <mergeCell ref="BF27:BH27"/>
    <mergeCell ref="BL29:BN29"/>
    <mergeCell ref="BO29:BQ29"/>
    <mergeCell ref="BR29:BT29"/>
    <mergeCell ref="BU29:BW29"/>
    <mergeCell ref="BX29:BZ29"/>
    <mergeCell ref="CA29:CC29"/>
    <mergeCell ref="CD29:CF29"/>
    <mergeCell ref="DB29:DD29"/>
    <mergeCell ref="DB27:DD27"/>
    <mergeCell ref="DE29:DG29"/>
    <mergeCell ref="DH29:DJ29"/>
    <mergeCell ref="BC29:BE29"/>
    <mergeCell ref="BF29:BH29"/>
    <mergeCell ref="BI31:BK31"/>
    <mergeCell ref="BL31:BN31"/>
    <mergeCell ref="BO31:BQ31"/>
    <mergeCell ref="BR31:BT31"/>
    <mergeCell ref="BU31:BW31"/>
    <mergeCell ref="CJ29:CL29"/>
    <mergeCell ref="CM29:CO29"/>
    <mergeCell ref="CP29:CR29"/>
    <mergeCell ref="CS29:CU29"/>
    <mergeCell ref="CV29:CX29"/>
    <mergeCell ref="CY29:DA29"/>
    <mergeCell ref="CG29:CI29"/>
    <mergeCell ref="DB31:DD31"/>
    <mergeCell ref="DE31:DG31"/>
    <mergeCell ref="DH31:DJ31"/>
    <mergeCell ref="BC31:BE31"/>
    <mergeCell ref="BF31:BH31"/>
    <mergeCell ref="CV31:CX31"/>
    <mergeCell ref="CY31:DA31"/>
    <mergeCell ref="BI29:BK29"/>
    <mergeCell ref="BI33:BK33"/>
    <mergeCell ref="BL33:BN33"/>
    <mergeCell ref="BO33:BQ33"/>
    <mergeCell ref="BR33:BT33"/>
    <mergeCell ref="BU33:BW33"/>
    <mergeCell ref="CJ31:CL31"/>
    <mergeCell ref="CM31:CO31"/>
    <mergeCell ref="CP31:CR31"/>
    <mergeCell ref="CS31:CU31"/>
    <mergeCell ref="DH33:DJ33"/>
    <mergeCell ref="BC33:BE33"/>
    <mergeCell ref="BF33:BH33"/>
    <mergeCell ref="BI35:BK35"/>
    <mergeCell ref="BL35:BN35"/>
    <mergeCell ref="BO35:BQ35"/>
    <mergeCell ref="BR35:BT35"/>
    <mergeCell ref="BU35:BW35"/>
    <mergeCell ref="BX35:BZ35"/>
    <mergeCell ref="CA35:CC35"/>
    <mergeCell ref="CP33:CR33"/>
    <mergeCell ref="CS33:CU33"/>
    <mergeCell ref="CV33:CX33"/>
    <mergeCell ref="CY33:DA33"/>
    <mergeCell ref="DB33:DD33"/>
    <mergeCell ref="DE33:DG33"/>
    <mergeCell ref="BX33:BZ33"/>
    <mergeCell ref="CA33:CC33"/>
    <mergeCell ref="CD33:CF33"/>
    <mergeCell ref="CG33:CI33"/>
    <mergeCell ref="CJ33:CL33"/>
    <mergeCell ref="CM33:CO33"/>
    <mergeCell ref="CV35:CX35"/>
    <mergeCell ref="CY35:DA35"/>
    <mergeCell ref="DB35:DD35"/>
    <mergeCell ref="DE35:DG35"/>
    <mergeCell ref="DH35:DJ35"/>
    <mergeCell ref="BC35:BE35"/>
    <mergeCell ref="CD35:CF35"/>
    <mergeCell ref="CG35:CI35"/>
    <mergeCell ref="CJ35:CL35"/>
    <mergeCell ref="CM35:CO35"/>
    <mergeCell ref="CP35:CR35"/>
    <mergeCell ref="CS35:CU35"/>
    <mergeCell ref="CD37:CF37"/>
    <mergeCell ref="CG37:CI37"/>
    <mergeCell ref="CJ37:CL37"/>
    <mergeCell ref="CM37:CO37"/>
    <mergeCell ref="CP37:CR37"/>
    <mergeCell ref="CS37:CU37"/>
    <mergeCell ref="BF35:BH35"/>
    <mergeCell ref="AR37:BA37"/>
    <mergeCell ref="BI37:BK37"/>
    <mergeCell ref="BL37:BN37"/>
    <mergeCell ref="BO37:BQ37"/>
    <mergeCell ref="BR37:BT37"/>
    <mergeCell ref="BU37:BW37"/>
    <mergeCell ref="BX37:BZ37"/>
    <mergeCell ref="CA37:CC37"/>
    <mergeCell ref="A25:AQ27"/>
    <mergeCell ref="A35:AQ37"/>
    <mergeCell ref="A38:AQ40"/>
    <mergeCell ref="DK42:DM42"/>
    <mergeCell ref="DN42:DP42"/>
    <mergeCell ref="BI44:BK44"/>
    <mergeCell ref="BL44:BN44"/>
    <mergeCell ref="BO44:BQ44"/>
    <mergeCell ref="BR44:BT44"/>
    <mergeCell ref="BU44:BW44"/>
    <mergeCell ref="BF37:BH37"/>
    <mergeCell ref="AR40:BA40"/>
    <mergeCell ref="AE42:AG42"/>
    <mergeCell ref="AH42:AJ42"/>
    <mergeCell ref="AK42:AM42"/>
    <mergeCell ref="AN42:AP42"/>
    <mergeCell ref="AQ42:AS42"/>
    <mergeCell ref="AT42:AV42"/>
    <mergeCell ref="CV37:CX37"/>
    <mergeCell ref="CY37:DA37"/>
    <mergeCell ref="DB37:DD37"/>
    <mergeCell ref="DE37:DG37"/>
    <mergeCell ref="DH37:DJ37"/>
    <mergeCell ref="BC37:BE37"/>
    <mergeCell ref="DN44:DP44"/>
    <mergeCell ref="AE44:AG44"/>
    <mergeCell ref="AH44:AJ44"/>
    <mergeCell ref="AK44:AM44"/>
    <mergeCell ref="AN44:AP44"/>
    <mergeCell ref="AQ44:AS44"/>
    <mergeCell ref="AT44:AV44"/>
    <mergeCell ref="AW44:AY44"/>
    <mergeCell ref="CP44:CR44"/>
    <mergeCell ref="CS44:CU44"/>
    <mergeCell ref="CV44:CX44"/>
    <mergeCell ref="CY44:DA44"/>
    <mergeCell ref="DB44:DD44"/>
    <mergeCell ref="DE44:DG44"/>
    <mergeCell ref="BX44:BZ44"/>
    <mergeCell ref="CA44:CC44"/>
    <mergeCell ref="CD44:CF44"/>
    <mergeCell ref="CG44:CI44"/>
    <mergeCell ref="CJ44:CL44"/>
    <mergeCell ref="CM44:CO44"/>
    <mergeCell ref="AE46:AG46"/>
    <mergeCell ref="AH46:AJ46"/>
    <mergeCell ref="AK46:AM46"/>
    <mergeCell ref="AN46:AP46"/>
    <mergeCell ref="AQ46:AS46"/>
    <mergeCell ref="AT46:AV46"/>
    <mergeCell ref="AW46:AY46"/>
    <mergeCell ref="DH44:DJ44"/>
    <mergeCell ref="DK44:DM44"/>
    <mergeCell ref="CG46:CI46"/>
    <mergeCell ref="AZ46:BB46"/>
    <mergeCell ref="BC46:BE46"/>
    <mergeCell ref="BF46:BH46"/>
    <mergeCell ref="BI46:BK46"/>
    <mergeCell ref="BL46:BN46"/>
    <mergeCell ref="BO46:BQ46"/>
    <mergeCell ref="AZ44:BB44"/>
    <mergeCell ref="BC44:BE44"/>
    <mergeCell ref="BF44:BH44"/>
    <mergeCell ref="BC48:BE48"/>
    <mergeCell ref="BF48:BH48"/>
    <mergeCell ref="BI48:BK48"/>
    <mergeCell ref="DB46:DD46"/>
    <mergeCell ref="DE46:DG46"/>
    <mergeCell ref="DH46:DJ46"/>
    <mergeCell ref="DK46:DM46"/>
    <mergeCell ref="DN46:DP46"/>
    <mergeCell ref="AE48:AG48"/>
    <mergeCell ref="AH48:AJ48"/>
    <mergeCell ref="AK48:AM48"/>
    <mergeCell ref="AN48:AP48"/>
    <mergeCell ref="AQ48:AS48"/>
    <mergeCell ref="CJ46:CL46"/>
    <mergeCell ref="CM46:CO46"/>
    <mergeCell ref="CP46:CR46"/>
    <mergeCell ref="CS46:CU46"/>
    <mergeCell ref="CV46:CX46"/>
    <mergeCell ref="CY46:DA46"/>
    <mergeCell ref="BR46:BT46"/>
    <mergeCell ref="BU46:BW46"/>
    <mergeCell ref="BX46:BZ46"/>
    <mergeCell ref="CA46:CC46"/>
    <mergeCell ref="CD46:CF46"/>
    <mergeCell ref="DN48:DP48"/>
    <mergeCell ref="A11:DP11"/>
    <mergeCell ref="A12:DP12"/>
    <mergeCell ref="CV48:CX48"/>
    <mergeCell ref="CY48:DA48"/>
    <mergeCell ref="DB48:DD48"/>
    <mergeCell ref="DE48:DG48"/>
    <mergeCell ref="DH48:DJ48"/>
    <mergeCell ref="DK48:DM48"/>
    <mergeCell ref="CD48:CF48"/>
    <mergeCell ref="CG48:CI48"/>
    <mergeCell ref="CJ48:CL48"/>
    <mergeCell ref="CM48:CO48"/>
    <mergeCell ref="CP48:CR48"/>
    <mergeCell ref="CS48:CU48"/>
    <mergeCell ref="BL48:BN48"/>
    <mergeCell ref="BO48:BQ48"/>
    <mergeCell ref="BR48:BT48"/>
    <mergeCell ref="BU48:BW48"/>
    <mergeCell ref="BX48:BZ48"/>
    <mergeCell ref="CA48:CC48"/>
    <mergeCell ref="AT48:AV48"/>
    <mergeCell ref="AW48:AY48"/>
    <mergeCell ref="AZ48:BB48"/>
  </mergeCells>
  <printOptions horizontalCentered="1"/>
  <pageMargins left="0.19685039370078741" right="0.19685039370078741" top="0.19685039370078741" bottom="0.19685039370078741" header="0" footer="0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8"/>
  </sheetPr>
  <dimension ref="A1:IE325"/>
  <sheetViews>
    <sheetView zoomScaleNormal="100" workbookViewId="0">
      <selection activeCell="P2" sqref="P2:AI3"/>
    </sheetView>
  </sheetViews>
  <sheetFormatPr defaultColWidth="0.85546875" defaultRowHeight="12.75"/>
  <cols>
    <col min="1" max="120" width="0.85546875" style="1" customWidth="1"/>
    <col min="121" max="123" width="9.140625" style="1" customWidth="1"/>
    <col min="124" max="16384" width="0.85546875" style="1"/>
  </cols>
  <sheetData>
    <row r="1" spans="1:239" ht="7.5" customHeight="1">
      <c r="A1" s="14"/>
      <c r="B1" s="14"/>
      <c r="C1" s="14"/>
      <c r="D1" s="54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14"/>
      <c r="Z1" s="14"/>
      <c r="AA1" s="14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D1" s="50"/>
      <c r="CE1" s="50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</row>
    <row r="2" spans="1:239" ht="8.1" customHeight="1">
      <c r="A2" s="14"/>
      <c r="B2" s="14"/>
      <c r="C2" s="14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106" t="s">
        <v>12</v>
      </c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K2" s="108" t="s">
        <v>9</v>
      </c>
      <c r="AL2" s="108"/>
      <c r="AM2" s="108"/>
      <c r="AN2" s="108" t="s">
        <v>4</v>
      </c>
      <c r="AO2" s="108"/>
      <c r="AP2" s="108"/>
      <c r="AQ2" s="108" t="s">
        <v>19</v>
      </c>
      <c r="AR2" s="108"/>
      <c r="AS2" s="108"/>
      <c r="AT2" s="108" t="s">
        <v>21</v>
      </c>
      <c r="AU2" s="108"/>
      <c r="AV2" s="108"/>
      <c r="AW2" s="108" t="s">
        <v>17</v>
      </c>
      <c r="AX2" s="108"/>
      <c r="AY2" s="108"/>
      <c r="AZ2" s="108" t="s">
        <v>18</v>
      </c>
      <c r="BA2" s="108"/>
      <c r="BB2" s="108"/>
      <c r="BC2" s="108" t="s">
        <v>4</v>
      </c>
      <c r="BD2" s="108"/>
      <c r="BE2" s="108"/>
      <c r="BF2" s="108" t="s">
        <v>19</v>
      </c>
      <c r="BG2" s="108"/>
      <c r="BH2" s="108"/>
      <c r="BI2" s="108" t="s">
        <v>20</v>
      </c>
      <c r="BJ2" s="108"/>
      <c r="BK2" s="108"/>
      <c r="BL2" s="108" t="s">
        <v>17</v>
      </c>
      <c r="BM2" s="108"/>
      <c r="BN2" s="108"/>
      <c r="BO2" s="108" t="s">
        <v>17</v>
      </c>
      <c r="BP2" s="108"/>
      <c r="BQ2" s="108"/>
      <c r="BR2" s="108" t="s">
        <v>22</v>
      </c>
      <c r="BS2" s="108"/>
      <c r="BT2" s="108"/>
      <c r="BU2" s="108" t="s">
        <v>23</v>
      </c>
      <c r="BV2" s="108"/>
      <c r="BW2" s="108"/>
      <c r="BX2" s="108"/>
      <c r="BY2" s="108"/>
      <c r="BZ2" s="108"/>
      <c r="CA2" s="108"/>
      <c r="CB2" s="108"/>
      <c r="CC2" s="108"/>
      <c r="CD2" s="50"/>
      <c r="CE2" s="50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  <c r="HZ2" s="48"/>
      <c r="IA2" s="48"/>
      <c r="IB2" s="48"/>
      <c r="IC2" s="48"/>
      <c r="ID2" s="48"/>
      <c r="IE2" s="48"/>
    </row>
    <row r="3" spans="1:239" ht="8.1" customHeight="1">
      <c r="A3" s="16"/>
      <c r="B3" s="16"/>
      <c r="C3" s="16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  <c r="BM3" s="109"/>
      <c r="BN3" s="109"/>
      <c r="BO3" s="109"/>
      <c r="BP3" s="109"/>
      <c r="BQ3" s="109"/>
      <c r="BR3" s="109"/>
      <c r="BS3" s="109"/>
      <c r="BT3" s="109"/>
      <c r="BU3" s="109"/>
      <c r="BV3" s="109"/>
      <c r="BW3" s="109"/>
      <c r="BX3" s="109"/>
      <c r="BY3" s="109"/>
      <c r="BZ3" s="109"/>
      <c r="CA3" s="109"/>
      <c r="CB3" s="109"/>
      <c r="CC3" s="109"/>
      <c r="CD3" s="50"/>
      <c r="CE3" s="50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</row>
    <row r="4" spans="1:239" ht="15" customHeight="1">
      <c r="A4" s="58"/>
      <c r="B4" s="58"/>
      <c r="C4" s="58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57"/>
      <c r="CD4" s="57"/>
      <c r="CE4" s="57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</row>
    <row r="5" spans="1:239" ht="8.1" customHeight="1">
      <c r="A5" s="48"/>
      <c r="B5" s="48"/>
      <c r="C5" s="48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AB5" s="48"/>
      <c r="AC5" s="48"/>
      <c r="AD5" s="114" t="s">
        <v>3</v>
      </c>
      <c r="AE5" s="114"/>
      <c r="AF5" s="114"/>
      <c r="AG5" s="114"/>
      <c r="AH5" s="114"/>
      <c r="AI5" s="114"/>
      <c r="AK5" s="108" t="s">
        <v>21</v>
      </c>
      <c r="AL5" s="108"/>
      <c r="AM5" s="108"/>
      <c r="AN5" s="108" t="s">
        <v>17</v>
      </c>
      <c r="AO5" s="108"/>
      <c r="AP5" s="108"/>
      <c r="AQ5" s="108" t="s">
        <v>18</v>
      </c>
      <c r="AR5" s="108"/>
      <c r="AS5" s="108"/>
      <c r="AT5" s="108" t="s">
        <v>19</v>
      </c>
      <c r="AU5" s="108"/>
      <c r="AV5" s="108"/>
      <c r="AW5" s="108" t="s">
        <v>19</v>
      </c>
      <c r="AX5" s="108"/>
      <c r="AY5" s="108"/>
      <c r="AZ5" s="108" t="s">
        <v>22</v>
      </c>
      <c r="BA5" s="108"/>
      <c r="BB5" s="108"/>
      <c r="BC5" s="108" t="s">
        <v>9</v>
      </c>
      <c r="BD5" s="108"/>
      <c r="BE5" s="108"/>
      <c r="BF5" s="108" t="s">
        <v>20</v>
      </c>
      <c r="BG5" s="108"/>
      <c r="BH5" s="108"/>
      <c r="BI5" s="108" t="s">
        <v>20</v>
      </c>
      <c r="BJ5" s="108"/>
      <c r="BK5" s="108"/>
      <c r="BL5" s="108" t="s">
        <v>17</v>
      </c>
      <c r="BM5" s="108"/>
      <c r="BN5" s="108"/>
      <c r="BO5" s="108"/>
      <c r="BP5" s="108"/>
      <c r="BQ5" s="108"/>
      <c r="BR5" s="108"/>
      <c r="BS5" s="108"/>
      <c r="BT5" s="108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</row>
    <row r="6" spans="1:239" ht="8.1" customHeight="1">
      <c r="A6" s="48"/>
      <c r="B6" s="48"/>
      <c r="C6" s="48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AB6" s="48"/>
      <c r="AC6" s="48"/>
      <c r="AD6" s="114"/>
      <c r="AE6" s="114"/>
      <c r="AF6" s="114"/>
      <c r="AG6" s="114"/>
      <c r="AH6" s="114"/>
      <c r="AI6" s="114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</row>
    <row r="7" spans="1:239" ht="15" customHeight="1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V7" s="47"/>
      <c r="BW7" s="47"/>
      <c r="CC7" s="57"/>
      <c r="CD7" s="57"/>
      <c r="CE7" s="57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</row>
    <row r="8" spans="1:239" ht="8.1" customHeight="1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Z8" s="48"/>
      <c r="AA8" s="48"/>
      <c r="AB8" s="48"/>
      <c r="AC8" s="48"/>
      <c r="AD8" s="114" t="s">
        <v>10</v>
      </c>
      <c r="AE8" s="114"/>
      <c r="AF8" s="114"/>
      <c r="AG8" s="114"/>
      <c r="AH8" s="114"/>
      <c r="AI8" s="114"/>
      <c r="AK8" s="108" t="s">
        <v>21</v>
      </c>
      <c r="AL8" s="108"/>
      <c r="AM8" s="108"/>
      <c r="AN8" s="108" t="s">
        <v>17</v>
      </c>
      <c r="AO8" s="108"/>
      <c r="AP8" s="108"/>
      <c r="AQ8" s="108" t="s">
        <v>18</v>
      </c>
      <c r="AR8" s="108"/>
      <c r="AS8" s="108"/>
      <c r="AT8" s="108" t="s">
        <v>19</v>
      </c>
      <c r="AU8" s="108"/>
      <c r="AV8" s="108"/>
      <c r="AW8" s="108" t="s">
        <v>4</v>
      </c>
      <c r="AX8" s="108"/>
      <c r="AY8" s="108"/>
      <c r="AZ8" s="108" t="s">
        <v>9</v>
      </c>
      <c r="BA8" s="108"/>
      <c r="BB8" s="108"/>
      <c r="BC8" s="108" t="s">
        <v>4</v>
      </c>
      <c r="BD8" s="108"/>
      <c r="BE8" s="108"/>
      <c r="BF8" s="108" t="s">
        <v>4</v>
      </c>
      <c r="BG8" s="108"/>
      <c r="BH8" s="108"/>
      <c r="BI8" s="108" t="s">
        <v>9</v>
      </c>
      <c r="BJ8" s="108"/>
      <c r="BK8" s="108"/>
      <c r="BL8" s="116" t="s">
        <v>1</v>
      </c>
      <c r="BM8" s="116"/>
      <c r="BN8" s="116"/>
      <c r="BO8" s="116"/>
      <c r="BP8" s="116"/>
      <c r="BQ8" s="117"/>
      <c r="BR8" s="108" t="s">
        <v>4</v>
      </c>
      <c r="BS8" s="108"/>
      <c r="BT8" s="108"/>
      <c r="BU8" s="108" t="s">
        <v>4</v>
      </c>
      <c r="BV8" s="108"/>
      <c r="BW8" s="108"/>
      <c r="BX8" s="108" t="s">
        <v>19</v>
      </c>
      <c r="BY8" s="108"/>
      <c r="BZ8" s="108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</row>
    <row r="9" spans="1:239" ht="8.1" customHeight="1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Z9" s="48"/>
      <c r="AA9" s="48"/>
      <c r="AB9" s="48"/>
      <c r="AC9" s="48"/>
      <c r="AD9" s="114"/>
      <c r="AE9" s="114"/>
      <c r="AF9" s="114"/>
      <c r="AG9" s="114"/>
      <c r="AH9" s="114"/>
      <c r="AI9" s="114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16"/>
      <c r="BM9" s="116"/>
      <c r="BN9" s="116"/>
      <c r="BO9" s="116"/>
      <c r="BP9" s="116"/>
      <c r="BQ9" s="117"/>
      <c r="BR9" s="109"/>
      <c r="BS9" s="109"/>
      <c r="BT9" s="109"/>
      <c r="BU9" s="109"/>
      <c r="BV9" s="109"/>
      <c r="BW9" s="109"/>
      <c r="BX9" s="109"/>
      <c r="BY9" s="109"/>
      <c r="BZ9" s="109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</row>
    <row r="10" spans="1:239" s="61" customFormat="1" ht="24.95" customHeight="1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V10" s="62"/>
      <c r="BW10" s="62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60"/>
      <c r="HM10" s="60"/>
      <c r="HN10" s="60"/>
      <c r="HO10" s="60"/>
      <c r="HP10" s="60"/>
      <c r="HQ10" s="60"/>
      <c r="HR10" s="60"/>
      <c r="HS10" s="60"/>
      <c r="HT10" s="60"/>
      <c r="HU10" s="60"/>
      <c r="HV10" s="60"/>
      <c r="HW10" s="60"/>
      <c r="HX10" s="60"/>
      <c r="HY10" s="60"/>
      <c r="HZ10" s="60"/>
      <c r="IA10" s="60"/>
      <c r="IB10" s="60"/>
      <c r="IC10" s="60"/>
      <c r="ID10" s="60"/>
      <c r="IE10" s="60"/>
    </row>
    <row r="11" spans="1:239" s="51" customFormat="1" ht="15.95" customHeight="1">
      <c r="A11" s="4"/>
      <c r="B11" s="42"/>
      <c r="C11" s="42"/>
      <c r="D11" s="42"/>
      <c r="E11" s="42"/>
      <c r="F11" s="42"/>
      <c r="G11" s="42"/>
      <c r="H11" s="42"/>
      <c r="I11" s="42"/>
      <c r="J11" s="42"/>
      <c r="K11" s="42"/>
      <c r="L11" s="4"/>
      <c r="M11" s="4"/>
      <c r="N11" s="4"/>
      <c r="O11" s="4"/>
      <c r="P11" s="4"/>
      <c r="Q11" s="4"/>
      <c r="R11" s="4"/>
      <c r="S11" s="4"/>
      <c r="T11" s="4"/>
      <c r="BG11" s="4"/>
      <c r="BH11" s="4"/>
      <c r="BI11" s="4"/>
      <c r="BJ11" s="4"/>
      <c r="BK11" s="4"/>
      <c r="BL11" s="4"/>
      <c r="BM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DQ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</row>
    <row r="12" spans="1:239" s="51" customFormat="1" ht="15.95" customHeight="1">
      <c r="A12" s="4" t="s">
        <v>65</v>
      </c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"/>
      <c r="M12" s="4"/>
      <c r="N12" s="4"/>
      <c r="O12" s="4"/>
      <c r="P12" s="4"/>
      <c r="Q12" s="4"/>
      <c r="R12" s="4"/>
      <c r="S12" s="4"/>
      <c r="T12" s="4"/>
      <c r="AE12" s="96" t="s">
        <v>127</v>
      </c>
      <c r="AF12" s="97"/>
      <c r="AG12" s="98"/>
      <c r="AH12" s="96" t="s">
        <v>129</v>
      </c>
      <c r="AI12" s="97"/>
      <c r="AJ12" s="98"/>
      <c r="AK12" s="96" t="s">
        <v>121</v>
      </c>
      <c r="AL12" s="97"/>
      <c r="AM12" s="98"/>
      <c r="AN12" s="96" t="s">
        <v>125</v>
      </c>
      <c r="AO12" s="97"/>
      <c r="AP12" s="98"/>
      <c r="AQ12" s="96" t="s">
        <v>121</v>
      </c>
      <c r="AR12" s="97"/>
      <c r="AS12" s="98"/>
      <c r="AT12" s="96" t="s">
        <v>135</v>
      </c>
      <c r="AU12" s="97"/>
      <c r="AV12" s="98"/>
      <c r="AW12" s="96" t="s">
        <v>141</v>
      </c>
      <c r="AX12" s="97"/>
      <c r="AY12" s="98"/>
      <c r="AZ12" s="96"/>
      <c r="BA12" s="97"/>
      <c r="BB12" s="98"/>
      <c r="BC12" s="96"/>
      <c r="BD12" s="97"/>
      <c r="BE12" s="98"/>
      <c r="BF12" s="96"/>
      <c r="BG12" s="97"/>
      <c r="BH12" s="98"/>
      <c r="BI12" s="96"/>
      <c r="BJ12" s="97"/>
      <c r="BK12" s="98"/>
      <c r="BL12" s="96"/>
      <c r="BM12" s="97"/>
      <c r="BN12" s="98"/>
      <c r="BO12" s="96"/>
      <c r="BP12" s="97"/>
      <c r="BQ12" s="98"/>
      <c r="BR12" s="96"/>
      <c r="BS12" s="97"/>
      <c r="BT12" s="98"/>
      <c r="BU12" s="96"/>
      <c r="BV12" s="97"/>
      <c r="BW12" s="98"/>
      <c r="BX12" s="96"/>
      <c r="BY12" s="97"/>
      <c r="BZ12" s="98"/>
      <c r="CA12" s="96"/>
      <c r="CB12" s="97"/>
      <c r="CC12" s="98"/>
      <c r="CD12" s="96"/>
      <c r="CE12" s="97"/>
      <c r="CF12" s="98"/>
      <c r="CG12" s="96"/>
      <c r="CH12" s="97"/>
      <c r="CI12" s="98"/>
      <c r="CJ12" s="96"/>
      <c r="CK12" s="97"/>
      <c r="CL12" s="98"/>
      <c r="CM12" s="96"/>
      <c r="CN12" s="97"/>
      <c r="CO12" s="98"/>
      <c r="CP12" s="96"/>
      <c r="CQ12" s="97"/>
      <c r="CR12" s="98"/>
      <c r="CS12" s="96"/>
      <c r="CT12" s="97"/>
      <c r="CU12" s="98"/>
      <c r="CV12" s="96"/>
      <c r="CW12" s="97"/>
      <c r="CX12" s="98"/>
      <c r="CY12" s="96"/>
      <c r="CZ12" s="97"/>
      <c r="DA12" s="98"/>
      <c r="DB12" s="96"/>
      <c r="DC12" s="97"/>
      <c r="DD12" s="98"/>
      <c r="DE12" s="96"/>
      <c r="DF12" s="97"/>
      <c r="DG12" s="98"/>
      <c r="DH12" s="96"/>
      <c r="DI12" s="97"/>
      <c r="DJ12" s="98"/>
      <c r="DK12" s="96"/>
      <c r="DL12" s="97"/>
      <c r="DM12" s="98"/>
      <c r="DN12" s="96"/>
      <c r="DO12" s="97"/>
      <c r="DP12" s="98"/>
      <c r="DQ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</row>
    <row r="13" spans="1:239" s="51" customFormat="1" ht="15.95" customHeight="1">
      <c r="A13" s="4"/>
      <c r="B13" s="42"/>
      <c r="C13" s="42"/>
      <c r="D13" s="42"/>
      <c r="E13" s="42"/>
      <c r="F13" s="42"/>
      <c r="G13" s="42"/>
      <c r="H13" s="42"/>
      <c r="I13" s="42"/>
      <c r="J13" s="42"/>
      <c r="K13" s="42"/>
      <c r="L13" s="4"/>
      <c r="M13" s="4"/>
      <c r="N13" s="4"/>
      <c r="O13" s="4"/>
      <c r="P13" s="4"/>
      <c r="Q13" s="4"/>
      <c r="R13" s="4"/>
      <c r="S13" s="4"/>
      <c r="T13" s="4"/>
      <c r="AZ13" s="42"/>
      <c r="BA13" s="42"/>
      <c r="BB13" s="42"/>
      <c r="BC13" s="42"/>
      <c r="BD13" s="42"/>
      <c r="BE13" s="4"/>
      <c r="BF13" s="4"/>
      <c r="BG13" s="4"/>
      <c r="BH13" s="4"/>
      <c r="BI13" s="4"/>
      <c r="BJ13" s="4"/>
      <c r="BK13" s="4"/>
      <c r="BL13" s="4"/>
      <c r="BM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DQ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</row>
    <row r="14" spans="1:239" s="51" customFormat="1" ht="15.95" customHeight="1">
      <c r="A14" s="4" t="s">
        <v>66</v>
      </c>
      <c r="B14" s="42"/>
      <c r="C14" s="42"/>
      <c r="D14" s="42"/>
      <c r="E14" s="42"/>
      <c r="F14" s="42"/>
      <c r="G14" s="42"/>
      <c r="H14" s="42"/>
      <c r="I14" s="42"/>
      <c r="J14" s="42"/>
      <c r="K14" s="42"/>
      <c r="L14" s="4"/>
      <c r="M14" s="4"/>
      <c r="N14" s="4"/>
      <c r="O14" s="4"/>
      <c r="P14" s="4"/>
      <c r="Q14" s="4"/>
      <c r="R14" s="4"/>
      <c r="S14" s="4"/>
      <c r="T14" s="4"/>
      <c r="AE14" s="96" t="s">
        <v>23</v>
      </c>
      <c r="AF14" s="97"/>
      <c r="AG14" s="98"/>
      <c r="AH14" s="96"/>
      <c r="AI14" s="97"/>
      <c r="AJ14" s="98"/>
      <c r="AK14" s="96"/>
      <c r="AL14" s="97"/>
      <c r="AM14" s="98"/>
      <c r="AN14" s="96"/>
      <c r="AO14" s="97"/>
      <c r="AP14" s="98"/>
      <c r="AQ14" s="96"/>
      <c r="AR14" s="97"/>
      <c r="AS14" s="98"/>
      <c r="AT14" s="96"/>
      <c r="AU14" s="97"/>
      <c r="AV14" s="98"/>
      <c r="AW14" s="96"/>
      <c r="AX14" s="97"/>
      <c r="AY14" s="98"/>
      <c r="AZ14" s="96"/>
      <c r="BA14" s="97"/>
      <c r="BB14" s="98"/>
      <c r="BC14" s="42"/>
      <c r="BD14" s="42"/>
      <c r="BE14" s="4"/>
      <c r="BF14" s="4"/>
      <c r="BG14" s="4"/>
      <c r="BH14" s="4"/>
      <c r="BI14" s="4"/>
      <c r="BJ14" s="4"/>
      <c r="BK14" s="4"/>
      <c r="BL14" s="4"/>
      <c r="BM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DQ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</row>
    <row r="15" spans="1:239" s="51" customFormat="1" ht="15.9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</row>
    <row r="16" spans="1:239" s="51" customFormat="1" ht="15.95" customHeight="1">
      <c r="A16" s="4" t="s">
        <v>67</v>
      </c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96" t="s">
        <v>145</v>
      </c>
      <c r="AF16" s="97"/>
      <c r="AG16" s="98"/>
      <c r="AH16" s="96"/>
      <c r="AI16" s="97"/>
      <c r="AJ16" s="98"/>
      <c r="AK16" s="96"/>
      <c r="AL16" s="97"/>
      <c r="AM16" s="98"/>
      <c r="AN16" s="96"/>
      <c r="AO16" s="97"/>
      <c r="AP16" s="98"/>
      <c r="AQ16" s="96"/>
      <c r="AR16" s="97"/>
      <c r="AS16" s="98"/>
      <c r="AT16" s="96"/>
      <c r="AU16" s="97"/>
      <c r="AV16" s="98"/>
      <c r="AW16" s="96"/>
      <c r="AX16" s="97"/>
      <c r="AY16" s="98"/>
      <c r="AZ16" s="96"/>
      <c r="BA16" s="97"/>
      <c r="BB16" s="98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</row>
    <row r="17" spans="1:239" s="51" customFormat="1" ht="15.9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</row>
    <row r="18" spans="1:239" s="51" customFormat="1" ht="15.95" customHeight="1">
      <c r="A18" s="4" t="s">
        <v>68</v>
      </c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96" t="s">
        <v>9</v>
      </c>
      <c r="AF18" s="97"/>
      <c r="AG18" s="98"/>
      <c r="AH18" s="96" t="s">
        <v>4</v>
      </c>
      <c r="AI18" s="97"/>
      <c r="AJ18" s="98"/>
      <c r="AK18" s="96" t="s">
        <v>9</v>
      </c>
      <c r="AL18" s="97"/>
      <c r="AM18" s="98"/>
      <c r="AN18" s="96"/>
      <c r="AO18" s="97"/>
      <c r="AP18" s="98"/>
      <c r="AQ18" s="96"/>
      <c r="AR18" s="97"/>
      <c r="AS18" s="98"/>
      <c r="AT18" s="96"/>
      <c r="AU18" s="97"/>
      <c r="AV18" s="98"/>
      <c r="AW18" s="96"/>
      <c r="AX18" s="97"/>
      <c r="AY18" s="98"/>
      <c r="AZ18" s="96"/>
      <c r="BA18" s="97"/>
      <c r="BB18" s="98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</row>
    <row r="19" spans="1:239" s="51" customFormat="1" ht="15.9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</row>
    <row r="20" spans="1:239" s="51" customFormat="1" ht="15.9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</row>
    <row r="21" spans="1:239" s="51" customFormat="1" ht="15.95" customHeight="1">
      <c r="A21" s="135" t="s">
        <v>70</v>
      </c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6" t="s">
        <v>69</v>
      </c>
      <c r="AQ21" s="136"/>
      <c r="AR21" s="136"/>
      <c r="AS21" s="136"/>
      <c r="AT21" s="136"/>
      <c r="AU21" s="136"/>
      <c r="AV21" s="136"/>
      <c r="AW21" s="136"/>
      <c r="AX21" s="136"/>
      <c r="AY21" s="136"/>
      <c r="AZ21" s="96" t="s">
        <v>128</v>
      </c>
      <c r="BA21" s="97"/>
      <c r="BB21" s="98"/>
      <c r="BC21" s="96" t="s">
        <v>121</v>
      </c>
      <c r="BD21" s="97"/>
      <c r="BE21" s="98"/>
      <c r="BF21" s="96" t="s">
        <v>124</v>
      </c>
      <c r="BG21" s="97"/>
      <c r="BH21" s="98"/>
      <c r="BI21" s="96" t="s">
        <v>139</v>
      </c>
      <c r="BJ21" s="97"/>
      <c r="BK21" s="98"/>
      <c r="BL21" s="96" t="s">
        <v>121</v>
      </c>
      <c r="BM21" s="97"/>
      <c r="BN21" s="98"/>
      <c r="BO21" s="96" t="s">
        <v>129</v>
      </c>
      <c r="BP21" s="97"/>
      <c r="BQ21" s="98"/>
      <c r="BR21" s="96" t="s">
        <v>141</v>
      </c>
      <c r="BS21" s="97"/>
      <c r="BT21" s="98"/>
      <c r="BU21" s="96" t="s">
        <v>143</v>
      </c>
      <c r="BV21" s="97"/>
      <c r="BW21" s="98"/>
      <c r="BX21" s="96"/>
      <c r="BY21" s="97"/>
      <c r="BZ21" s="98"/>
      <c r="CA21" s="96" t="s">
        <v>119</v>
      </c>
      <c r="CB21" s="97"/>
      <c r="CC21" s="98"/>
      <c r="CD21" s="96" t="s">
        <v>123</v>
      </c>
      <c r="CE21" s="97"/>
      <c r="CF21" s="98"/>
      <c r="CG21" s="96" t="s">
        <v>122</v>
      </c>
      <c r="CH21" s="97"/>
      <c r="CI21" s="98"/>
      <c r="CJ21" s="96" t="s">
        <v>128</v>
      </c>
      <c r="CK21" s="97"/>
      <c r="CL21" s="98"/>
      <c r="CM21" s="96" t="s">
        <v>124</v>
      </c>
      <c r="CN21" s="97"/>
      <c r="CO21" s="98"/>
      <c r="CP21" s="96" t="s">
        <v>147</v>
      </c>
      <c r="CQ21" s="97"/>
      <c r="CR21" s="98"/>
      <c r="CS21" s="96" t="s">
        <v>130</v>
      </c>
      <c r="CT21" s="97"/>
      <c r="CU21" s="98"/>
      <c r="CV21" s="96" t="s">
        <v>118</v>
      </c>
      <c r="CW21" s="97"/>
      <c r="CX21" s="98"/>
      <c r="CY21" s="96" t="s">
        <v>121</v>
      </c>
      <c r="CZ21" s="97"/>
      <c r="DA21" s="98"/>
      <c r="DB21" s="96" t="s">
        <v>138</v>
      </c>
      <c r="DC21" s="97"/>
      <c r="DD21" s="98"/>
      <c r="DE21" s="96" t="s">
        <v>123</v>
      </c>
      <c r="DF21" s="97"/>
      <c r="DG21" s="98"/>
      <c r="DK21" s="4"/>
      <c r="DL21" s="4"/>
      <c r="DM21" s="4"/>
      <c r="DN21" s="4"/>
      <c r="DO21" s="4"/>
      <c r="DP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</row>
    <row r="22" spans="1:239" s="51" customFormat="1" ht="15.95" customHeight="1">
      <c r="A22" s="135"/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80"/>
      <c r="AQ22" s="80"/>
      <c r="BI22" s="4"/>
      <c r="BJ22" s="4"/>
      <c r="BK22" s="4"/>
      <c r="DK22" s="4"/>
      <c r="DL22" s="4"/>
      <c r="DM22" s="4"/>
      <c r="DN22" s="4"/>
      <c r="DO22" s="4"/>
      <c r="DP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</row>
    <row r="23" spans="1:239" s="51" customFormat="1" ht="15.95" customHeight="1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80"/>
      <c r="AQ23" s="80"/>
      <c r="AR23" s="80"/>
      <c r="AS23" s="80"/>
      <c r="AT23" s="80"/>
      <c r="AZ23" s="96" t="s">
        <v>143</v>
      </c>
      <c r="BA23" s="97"/>
      <c r="BB23" s="98"/>
      <c r="BC23" s="96" t="s">
        <v>118</v>
      </c>
      <c r="BD23" s="97"/>
      <c r="BE23" s="98"/>
      <c r="BF23" s="96" t="s">
        <v>117</v>
      </c>
      <c r="BG23" s="97"/>
      <c r="BH23" s="98"/>
      <c r="BI23" s="96" t="s">
        <v>130</v>
      </c>
      <c r="BJ23" s="97"/>
      <c r="BK23" s="98"/>
      <c r="BL23" s="96" t="s">
        <v>148</v>
      </c>
      <c r="BM23" s="97"/>
      <c r="BN23" s="98"/>
      <c r="BO23" s="96" t="s">
        <v>17</v>
      </c>
      <c r="BP23" s="97"/>
      <c r="BQ23" s="98"/>
      <c r="BR23" s="96"/>
      <c r="BS23" s="97"/>
      <c r="BT23" s="98"/>
      <c r="BU23" s="96" t="s">
        <v>149</v>
      </c>
      <c r="BV23" s="97"/>
      <c r="BW23" s="98"/>
      <c r="BX23" s="96" t="s">
        <v>128</v>
      </c>
      <c r="BY23" s="97"/>
      <c r="BZ23" s="98"/>
      <c r="CA23" s="96" t="s">
        <v>117</v>
      </c>
      <c r="CB23" s="97"/>
      <c r="CC23" s="98"/>
      <c r="CD23" s="96" t="s">
        <v>150</v>
      </c>
      <c r="CE23" s="97"/>
      <c r="CF23" s="98"/>
      <c r="CG23" s="96" t="s">
        <v>148</v>
      </c>
      <c r="CH23" s="97"/>
      <c r="CI23" s="98"/>
      <c r="CJ23" s="96" t="s">
        <v>131</v>
      </c>
      <c r="CK23" s="97"/>
      <c r="CL23" s="98"/>
      <c r="CM23" s="96" t="s">
        <v>123</v>
      </c>
      <c r="CN23" s="97"/>
      <c r="CO23" s="98"/>
      <c r="CP23" s="96" t="s">
        <v>127</v>
      </c>
      <c r="CQ23" s="97"/>
      <c r="CR23" s="98"/>
      <c r="CS23" s="96" t="s">
        <v>128</v>
      </c>
      <c r="CT23" s="97"/>
      <c r="CU23" s="98"/>
      <c r="CV23" s="96" t="s">
        <v>121</v>
      </c>
      <c r="CW23" s="97"/>
      <c r="CX23" s="98"/>
      <c r="CY23" s="96"/>
      <c r="CZ23" s="97"/>
      <c r="DA23" s="98"/>
      <c r="DB23" s="96" t="s">
        <v>17</v>
      </c>
      <c r="DC23" s="97"/>
      <c r="DD23" s="98"/>
      <c r="DE23" s="96" t="s">
        <v>23</v>
      </c>
      <c r="DF23" s="97"/>
      <c r="DG23" s="98"/>
      <c r="DK23" s="4"/>
      <c r="DL23" s="4"/>
      <c r="DM23" s="4"/>
      <c r="DN23" s="4"/>
      <c r="DO23" s="4"/>
      <c r="DP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</row>
    <row r="24" spans="1:239" s="51" customFormat="1" ht="15.9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K24" s="4"/>
      <c r="DL24" s="4"/>
      <c r="DM24" s="4"/>
      <c r="DN24" s="4"/>
      <c r="DO24" s="4"/>
      <c r="DP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</row>
    <row r="25" spans="1:239" s="51" customFormat="1" ht="15.9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96"/>
      <c r="BA25" s="97"/>
      <c r="BB25" s="98"/>
      <c r="BC25" s="96"/>
      <c r="BD25" s="97"/>
      <c r="BE25" s="98"/>
      <c r="BF25" s="96"/>
      <c r="BG25" s="97"/>
      <c r="BH25" s="98"/>
      <c r="BI25" s="96"/>
      <c r="BJ25" s="97"/>
      <c r="BK25" s="98"/>
      <c r="BL25" s="96"/>
      <c r="BM25" s="97"/>
      <c r="BN25" s="98"/>
      <c r="BO25" s="96"/>
      <c r="BP25" s="97"/>
      <c r="BQ25" s="98"/>
      <c r="BR25" s="96"/>
      <c r="BS25" s="97"/>
      <c r="BT25" s="98"/>
      <c r="BU25" s="96"/>
      <c r="BV25" s="97"/>
      <c r="BW25" s="98"/>
      <c r="BX25" s="96"/>
      <c r="BY25" s="97"/>
      <c r="BZ25" s="98"/>
      <c r="CA25" s="96"/>
      <c r="CB25" s="97"/>
      <c r="CC25" s="98"/>
      <c r="CD25" s="96"/>
      <c r="CE25" s="97"/>
      <c r="CF25" s="98"/>
      <c r="CG25" s="96"/>
      <c r="CH25" s="97"/>
      <c r="CI25" s="98"/>
      <c r="CJ25" s="96"/>
      <c r="CK25" s="97"/>
      <c r="CL25" s="98"/>
      <c r="CM25" s="96"/>
      <c r="CN25" s="97"/>
      <c r="CO25" s="98"/>
      <c r="CP25" s="96"/>
      <c r="CQ25" s="97"/>
      <c r="CR25" s="98"/>
      <c r="CS25" s="96"/>
      <c r="CT25" s="97"/>
      <c r="CU25" s="98"/>
      <c r="CV25" s="96"/>
      <c r="CW25" s="97"/>
      <c r="CX25" s="98"/>
      <c r="CY25" s="96"/>
      <c r="CZ25" s="97"/>
      <c r="DA25" s="98"/>
      <c r="DB25" s="96"/>
      <c r="DC25" s="97"/>
      <c r="DD25" s="98"/>
      <c r="DE25" s="96"/>
      <c r="DF25" s="97"/>
      <c r="DG25" s="98"/>
      <c r="DK25" s="4"/>
      <c r="DL25" s="4"/>
      <c r="DM25" s="4"/>
      <c r="DN25" s="4"/>
      <c r="DO25" s="4"/>
      <c r="DP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</row>
    <row r="26" spans="1:239" s="51" customFormat="1" ht="15.9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BI26" s="4"/>
      <c r="BJ26" s="4"/>
      <c r="BK26" s="4"/>
      <c r="DK26" s="4"/>
      <c r="DL26" s="4"/>
      <c r="DM26" s="4"/>
      <c r="DN26" s="4"/>
      <c r="DO26" s="4"/>
      <c r="DP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</row>
    <row r="27" spans="1:239" s="51" customFormat="1" ht="15.9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96"/>
      <c r="BA27" s="97"/>
      <c r="BB27" s="98"/>
      <c r="BC27" s="96"/>
      <c r="BD27" s="97"/>
      <c r="BE27" s="98"/>
      <c r="BF27" s="96"/>
      <c r="BG27" s="97"/>
      <c r="BH27" s="98"/>
      <c r="BI27" s="96"/>
      <c r="BJ27" s="97"/>
      <c r="BK27" s="98"/>
      <c r="BL27" s="96"/>
      <c r="BM27" s="97"/>
      <c r="BN27" s="98"/>
      <c r="BO27" s="96"/>
      <c r="BP27" s="97"/>
      <c r="BQ27" s="98"/>
      <c r="BR27" s="96"/>
      <c r="BS27" s="97"/>
      <c r="BT27" s="98"/>
      <c r="BU27" s="96"/>
      <c r="BV27" s="97"/>
      <c r="BW27" s="98"/>
      <c r="BX27" s="96"/>
      <c r="BY27" s="97"/>
      <c r="BZ27" s="98"/>
      <c r="CA27" s="96"/>
      <c r="CB27" s="97"/>
      <c r="CC27" s="98"/>
      <c r="CD27" s="96"/>
      <c r="CE27" s="97"/>
      <c r="CF27" s="98"/>
      <c r="CG27" s="96"/>
      <c r="CH27" s="97"/>
      <c r="CI27" s="98"/>
      <c r="CJ27" s="96"/>
      <c r="CK27" s="97"/>
      <c r="CL27" s="98"/>
      <c r="CM27" s="96"/>
      <c r="CN27" s="97"/>
      <c r="CO27" s="98"/>
      <c r="CP27" s="96"/>
      <c r="CQ27" s="97"/>
      <c r="CR27" s="98"/>
      <c r="CS27" s="96"/>
      <c r="CT27" s="97"/>
      <c r="CU27" s="98"/>
      <c r="CV27" s="96"/>
      <c r="CW27" s="97"/>
      <c r="CX27" s="98"/>
      <c r="CY27" s="96"/>
      <c r="CZ27" s="97"/>
      <c r="DA27" s="98"/>
      <c r="DB27" s="96"/>
      <c r="DC27" s="97"/>
      <c r="DD27" s="98"/>
      <c r="DE27" s="96"/>
      <c r="DF27" s="97"/>
      <c r="DG27" s="98"/>
      <c r="DK27" s="4"/>
      <c r="DL27" s="4"/>
      <c r="DM27" s="4"/>
      <c r="DN27" s="4"/>
      <c r="DO27" s="4"/>
      <c r="DP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</row>
    <row r="28" spans="1:239" s="51" customFormat="1" ht="15.9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</row>
    <row r="29" spans="1:239" s="51" customFormat="1" ht="15.9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</row>
    <row r="30" spans="1:239" s="51" customFormat="1" ht="15.95" customHeight="1">
      <c r="A30" s="135" t="s">
        <v>73</v>
      </c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6" t="s">
        <v>71</v>
      </c>
      <c r="AQ30" s="136"/>
      <c r="AR30" s="136"/>
      <c r="AS30" s="136"/>
      <c r="AT30" s="136"/>
      <c r="AU30" s="136"/>
      <c r="AV30" s="136"/>
      <c r="AW30" s="136"/>
      <c r="AX30" s="136"/>
      <c r="AY30" s="136"/>
      <c r="AZ30" s="96" t="s">
        <v>17</v>
      </c>
      <c r="BA30" s="97"/>
      <c r="BB30" s="98"/>
      <c r="BD30" s="4" t="s">
        <v>72</v>
      </c>
      <c r="BE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</row>
    <row r="31" spans="1:239" s="51" customFormat="1" ht="15.9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80"/>
      <c r="AQ31" s="80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</row>
    <row r="32" spans="1:239" s="51" customFormat="1" ht="15.9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80"/>
      <c r="AQ32" s="80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</row>
    <row r="33" spans="1:239" s="51" customFormat="1" ht="15.9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80"/>
      <c r="AQ33" s="80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</row>
    <row r="34" spans="1:239" s="51" customFormat="1" ht="15.9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80"/>
      <c r="AQ34" s="80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</row>
    <row r="35" spans="1:239" s="51" customFormat="1" ht="15.9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80"/>
      <c r="AQ35" s="80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</row>
    <row r="36" spans="1:239" s="51" customFormat="1" ht="15.9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</row>
    <row r="37" spans="1:239" s="51" customFormat="1" ht="15.9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</row>
    <row r="38" spans="1:239" s="51" customFormat="1" ht="15.9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</row>
    <row r="39" spans="1:239" s="51" customFormat="1" ht="15.9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</row>
    <row r="40" spans="1:239" s="51" customFormat="1" ht="15.9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</row>
    <row r="41" spans="1:239" s="51" customFormat="1" ht="15.9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</row>
    <row r="42" spans="1:239" s="51" customFormat="1" ht="15.9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</row>
    <row r="43" spans="1:239" s="51" customFormat="1" ht="15.9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</row>
    <row r="44" spans="1:239" s="51" customFormat="1" ht="15.9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</row>
    <row r="45" spans="1:239" s="51" customFormat="1" ht="15.9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</row>
    <row r="46" spans="1:239" s="51" customFormat="1" ht="15.9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</row>
    <row r="47" spans="1:239" s="51" customFormat="1" ht="15.9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</row>
    <row r="48" spans="1:239" s="51" customFormat="1" ht="12">
      <c r="A48" s="39" t="s">
        <v>44</v>
      </c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</row>
    <row r="49" spans="1:239" s="51" customFormat="1" ht="12">
      <c r="A49" s="39" t="s">
        <v>45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4"/>
      <c r="CO49" s="4"/>
      <c r="CP49" s="4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T49" s="4"/>
      <c r="DU49" s="4"/>
      <c r="DV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</row>
    <row r="50" spans="1:239" s="36" customFormat="1" ht="9.75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O50" s="129" t="s">
        <v>36</v>
      </c>
      <c r="BP50" s="129"/>
      <c r="BQ50" s="129"/>
      <c r="BR50" s="129"/>
      <c r="BS50" s="129"/>
      <c r="BT50" s="129"/>
      <c r="BU50" s="129"/>
      <c r="BV50" s="129"/>
      <c r="BW50" s="129"/>
      <c r="BX50" s="129"/>
      <c r="BY50" s="129"/>
      <c r="BZ50" s="129"/>
      <c r="CA50" s="129"/>
      <c r="CB50" s="129"/>
      <c r="CC50" s="129"/>
      <c r="CD50" s="129"/>
      <c r="CE50" s="129"/>
      <c r="CF50" s="129"/>
      <c r="CG50" s="129"/>
      <c r="CH50" s="129"/>
      <c r="CI50" s="129"/>
      <c r="CJ50" s="129"/>
      <c r="CK50" s="129"/>
      <c r="CL50" s="129"/>
      <c r="CM50" s="129"/>
      <c r="CN50" s="35"/>
      <c r="CO50" s="35"/>
      <c r="CP50" s="35"/>
      <c r="CQ50" s="129" t="s">
        <v>37</v>
      </c>
      <c r="CR50" s="129"/>
      <c r="CS50" s="129"/>
      <c r="CT50" s="129"/>
      <c r="CU50" s="129"/>
      <c r="CV50" s="129"/>
      <c r="CW50" s="129"/>
      <c r="CX50" s="129"/>
      <c r="CY50" s="129"/>
      <c r="CZ50" s="129"/>
      <c r="DA50" s="129"/>
      <c r="DB50" s="129"/>
      <c r="DC50" s="129"/>
      <c r="DD50" s="129"/>
      <c r="DE50" s="129"/>
      <c r="DF50" s="129"/>
      <c r="DG50" s="129"/>
      <c r="DH50" s="129"/>
      <c r="DI50" s="129"/>
      <c r="DJ50" s="129"/>
      <c r="DK50" s="129"/>
      <c r="DL50" s="129"/>
      <c r="DM50" s="129"/>
      <c r="DN50" s="129"/>
      <c r="DO50" s="129"/>
      <c r="DP50" s="129"/>
      <c r="DT50" s="35"/>
      <c r="DU50" s="35"/>
      <c r="DV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</row>
    <row r="51" spans="1:239" s="51" customFormat="1" ht="15.9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</row>
    <row r="52" spans="1:239" s="51" customFormat="1" ht="15.9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</row>
    <row r="53" spans="1:239" s="51" customFormat="1" ht="15.9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</row>
    <row r="54" spans="1:239" s="51" customFormat="1" ht="15.9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</row>
    <row r="55" spans="1:239" s="51" customFormat="1" ht="15.9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</row>
    <row r="56" spans="1:239" s="51" customFormat="1" ht="15.9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</row>
    <row r="57" spans="1:239" s="51" customFormat="1" ht="15.9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</row>
    <row r="58" spans="1:239" s="51" customFormat="1" ht="15.9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</row>
    <row r="59" spans="1:239" s="51" customFormat="1" ht="15.9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</row>
    <row r="60" spans="1:239" s="51" customFormat="1" ht="15.9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</row>
    <row r="61" spans="1:239" s="51" customFormat="1" ht="15.9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</row>
    <row r="62" spans="1:239" s="51" customFormat="1" ht="12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</row>
    <row r="63" spans="1:239" s="51" customFormat="1" ht="12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</row>
    <row r="64" spans="1:239" s="51" customFormat="1" ht="12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</row>
    <row r="65" spans="1:239" s="51" customFormat="1" ht="12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</row>
    <row r="66" spans="1:239" s="51" customFormat="1" ht="12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</row>
    <row r="67" spans="1:239" s="51" customFormat="1" ht="12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</row>
    <row r="68" spans="1:239" s="51" customFormat="1" ht="12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</row>
    <row r="69" spans="1:239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W69" s="48"/>
      <c r="CX69" s="48"/>
      <c r="CY69" s="48"/>
      <c r="CZ69" s="48"/>
      <c r="DA69" s="48"/>
      <c r="DB69" s="48"/>
      <c r="DC69" s="48"/>
      <c r="DD69" s="48"/>
      <c r="DE69" s="48"/>
      <c r="DF69" s="48"/>
      <c r="DG69" s="48"/>
      <c r="DH69" s="48"/>
      <c r="DI69" s="48"/>
      <c r="DJ69" s="48"/>
      <c r="DK69" s="48"/>
      <c r="DL69" s="48"/>
      <c r="DM69" s="48"/>
      <c r="DN69" s="48"/>
      <c r="DO69" s="48"/>
      <c r="DP69" s="48"/>
      <c r="DT69" s="48"/>
      <c r="DU69" s="48"/>
      <c r="DV69" s="48"/>
      <c r="DW69" s="48"/>
      <c r="DX69" s="48"/>
      <c r="DY69" s="48"/>
      <c r="DZ69" s="48"/>
      <c r="EA69" s="48"/>
      <c r="EB69" s="48"/>
      <c r="EC69" s="48"/>
      <c r="ED69" s="48"/>
      <c r="EE69" s="48"/>
      <c r="EF69" s="48"/>
      <c r="EG69" s="48"/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  <c r="FK69" s="48"/>
      <c r="FL69" s="48"/>
      <c r="FM69" s="48"/>
      <c r="FN69" s="48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</row>
    <row r="70" spans="1:239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  <c r="CP70" s="48"/>
      <c r="CQ70" s="48"/>
      <c r="CR70" s="48"/>
      <c r="CS70" s="48"/>
      <c r="CT70" s="48"/>
      <c r="CU70" s="48"/>
      <c r="CV70" s="48"/>
      <c r="CW70" s="48"/>
      <c r="CX70" s="48"/>
      <c r="CY70" s="48"/>
      <c r="CZ70" s="48"/>
      <c r="DA70" s="48"/>
      <c r="DB70" s="48"/>
      <c r="DC70" s="48"/>
      <c r="DD70" s="48"/>
      <c r="DE70" s="48"/>
      <c r="DF70" s="48"/>
      <c r="DG70" s="48"/>
      <c r="DH70" s="48"/>
      <c r="DI70" s="48"/>
      <c r="DJ70" s="48"/>
      <c r="DK70" s="48"/>
      <c r="DL70" s="48"/>
      <c r="DM70" s="48"/>
      <c r="DN70" s="48"/>
      <c r="DO70" s="48"/>
      <c r="DP70" s="48"/>
      <c r="DT70" s="48"/>
      <c r="DU70" s="48"/>
      <c r="DV70" s="48"/>
      <c r="DW70" s="48"/>
      <c r="DX70" s="48"/>
      <c r="DY70" s="48"/>
      <c r="DZ70" s="48"/>
      <c r="EA70" s="48"/>
      <c r="EB70" s="48"/>
      <c r="EC70" s="48"/>
      <c r="ED70" s="48"/>
      <c r="EE70" s="48"/>
      <c r="EF70" s="48"/>
      <c r="EG70" s="48"/>
      <c r="EH70" s="48"/>
      <c r="EI70" s="48"/>
      <c r="EJ70" s="48"/>
      <c r="EK70" s="48"/>
      <c r="EL70" s="48"/>
      <c r="EM70" s="48"/>
      <c r="EN70" s="48"/>
      <c r="EO70" s="48"/>
      <c r="EP70" s="48"/>
      <c r="EQ70" s="48"/>
      <c r="ER70" s="48"/>
      <c r="ES70" s="48"/>
      <c r="ET70" s="48"/>
      <c r="EU70" s="48"/>
      <c r="EV70" s="48"/>
      <c r="EW70" s="48"/>
      <c r="EX70" s="48"/>
      <c r="EY70" s="48"/>
      <c r="EZ70" s="48"/>
      <c r="FA70" s="48"/>
      <c r="FB70" s="48"/>
      <c r="FC70" s="48"/>
      <c r="FD70" s="48"/>
      <c r="FE70" s="48"/>
      <c r="FF70" s="48"/>
      <c r="FG70" s="48"/>
      <c r="FH70" s="48"/>
      <c r="FI70" s="48"/>
      <c r="FJ70" s="48"/>
      <c r="FK70" s="48"/>
      <c r="FL70" s="48"/>
      <c r="FM70" s="48"/>
      <c r="FN70" s="48"/>
      <c r="FO70" s="48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  <c r="HZ70" s="48"/>
      <c r="IA70" s="48"/>
      <c r="IB70" s="48"/>
      <c r="IC70" s="48"/>
      <c r="ID70" s="48"/>
      <c r="IE70" s="48"/>
    </row>
    <row r="71" spans="1:239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</row>
    <row r="72" spans="1:239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  <c r="CZ72" s="48"/>
      <c r="DA72" s="48"/>
      <c r="DB72" s="48"/>
      <c r="DC72" s="48"/>
      <c r="DD72" s="48"/>
      <c r="DE72" s="48"/>
      <c r="DF72" s="48"/>
      <c r="DG72" s="48"/>
      <c r="DH72" s="48"/>
      <c r="DI72" s="48"/>
      <c r="DJ72" s="48"/>
      <c r="DK72" s="48"/>
      <c r="DL72" s="48"/>
      <c r="DM72" s="48"/>
      <c r="DN72" s="48"/>
      <c r="DO72" s="48"/>
      <c r="DP72" s="48"/>
      <c r="DT72" s="48"/>
      <c r="DU72" s="48"/>
      <c r="DV72" s="48"/>
      <c r="DW72" s="48"/>
      <c r="DX72" s="48"/>
      <c r="DY72" s="48"/>
      <c r="DZ72" s="48"/>
      <c r="EA72" s="48"/>
      <c r="EB72" s="48"/>
      <c r="EC72" s="48"/>
      <c r="ED72" s="48"/>
      <c r="EE72" s="48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</row>
    <row r="73" spans="1:239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  <c r="DL73" s="48"/>
      <c r="DM73" s="48"/>
      <c r="DN73" s="48"/>
      <c r="DO73" s="48"/>
      <c r="DP73" s="48"/>
      <c r="DT73" s="48"/>
      <c r="DU73" s="48"/>
      <c r="DV73" s="48"/>
      <c r="DW73" s="48"/>
      <c r="DX73" s="48"/>
      <c r="DY73" s="48"/>
      <c r="DZ73" s="48"/>
      <c r="EA73" s="48"/>
      <c r="EB73" s="48"/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</row>
    <row r="74" spans="1:239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  <c r="CV74" s="48"/>
      <c r="CW74" s="48"/>
      <c r="CX74" s="48"/>
      <c r="CY74" s="48"/>
      <c r="CZ74" s="48"/>
      <c r="DA74" s="48"/>
      <c r="DB74" s="48"/>
      <c r="DC74" s="48"/>
      <c r="DD74" s="48"/>
      <c r="DE74" s="48"/>
      <c r="DF74" s="48"/>
      <c r="DG74" s="48"/>
      <c r="DH74" s="48"/>
      <c r="DI74" s="48"/>
      <c r="DJ74" s="48"/>
      <c r="DK74" s="48"/>
      <c r="DL74" s="48"/>
      <c r="DM74" s="48"/>
      <c r="DN74" s="48"/>
      <c r="DO74" s="48"/>
      <c r="DP74" s="48"/>
      <c r="DT74" s="48"/>
      <c r="DU74" s="48"/>
      <c r="DV74" s="48"/>
      <c r="DW74" s="48"/>
      <c r="DX74" s="48"/>
      <c r="DY74" s="48"/>
      <c r="DZ74" s="48"/>
      <c r="EA74" s="48"/>
      <c r="EB74" s="48"/>
      <c r="EC74" s="48"/>
      <c r="ED74" s="48"/>
      <c r="EE74" s="48"/>
      <c r="EF74" s="48"/>
      <c r="EG74" s="48"/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  <c r="FK74" s="48"/>
      <c r="FL74" s="48"/>
      <c r="FM74" s="48"/>
      <c r="FN74" s="48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</row>
    <row r="75" spans="1:239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T75" s="48"/>
      <c r="DU75" s="48"/>
      <c r="DV75" s="48"/>
      <c r="DW75" s="48"/>
      <c r="DX75" s="48"/>
      <c r="DY75" s="48"/>
      <c r="DZ75" s="48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  <c r="FK75" s="48"/>
      <c r="FL75" s="48"/>
      <c r="FM75" s="48"/>
      <c r="FN75" s="48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</row>
    <row r="76" spans="1:239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  <c r="CV76" s="48"/>
      <c r="CW76" s="48"/>
      <c r="CX76" s="48"/>
      <c r="CY76" s="48"/>
      <c r="CZ76" s="48"/>
      <c r="DA76" s="48"/>
      <c r="DB76" s="48"/>
      <c r="DC76" s="48"/>
      <c r="DD76" s="48"/>
      <c r="DE76" s="48"/>
      <c r="DF76" s="48"/>
      <c r="DG76" s="48"/>
      <c r="DH76" s="48"/>
      <c r="DI76" s="48"/>
      <c r="DJ76" s="48"/>
      <c r="DK76" s="48"/>
      <c r="DL76" s="48"/>
      <c r="DM76" s="48"/>
      <c r="DN76" s="48"/>
      <c r="DO76" s="48"/>
      <c r="DP76" s="48"/>
      <c r="DT76" s="48"/>
      <c r="DU76" s="48"/>
      <c r="DV76" s="48"/>
      <c r="DW76" s="48"/>
      <c r="DX76" s="48"/>
      <c r="DY76" s="48"/>
      <c r="DZ76" s="48"/>
      <c r="EA76" s="48"/>
      <c r="EB76" s="48"/>
      <c r="EC76" s="48"/>
      <c r="ED76" s="48"/>
      <c r="EE76" s="48"/>
      <c r="EF76" s="48"/>
      <c r="EG76" s="48"/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  <c r="FK76" s="48"/>
      <c r="FL76" s="48"/>
      <c r="FM76" s="48"/>
      <c r="FN76" s="48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</row>
    <row r="77" spans="1:239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</row>
    <row r="78" spans="1:239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</row>
    <row r="79" spans="1:239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</row>
    <row r="80" spans="1:239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  <c r="CZ80" s="48"/>
      <c r="DA80" s="48"/>
      <c r="DB80" s="48"/>
      <c r="DC80" s="48"/>
      <c r="DD80" s="48"/>
      <c r="DE80" s="48"/>
      <c r="DF80" s="48"/>
      <c r="DG80" s="48"/>
      <c r="DH80" s="48"/>
      <c r="DI80" s="48"/>
      <c r="DJ80" s="48"/>
      <c r="DK80" s="48"/>
      <c r="DL80" s="48"/>
      <c r="DM80" s="48"/>
      <c r="DN80" s="48"/>
      <c r="DO80" s="48"/>
      <c r="DP80" s="48"/>
      <c r="DT80" s="48"/>
      <c r="DU80" s="48"/>
      <c r="DV80" s="48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</row>
    <row r="81" spans="1:239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  <c r="DM81" s="48"/>
      <c r="DN81" s="48"/>
      <c r="DO81" s="48"/>
      <c r="DP81" s="48"/>
      <c r="DT81" s="48"/>
      <c r="DU81" s="48"/>
      <c r="DV81" s="48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</row>
    <row r="82" spans="1:239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T82" s="48"/>
      <c r="DU82" s="48"/>
      <c r="DV82" s="48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</row>
    <row r="83" spans="1:239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T83" s="48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  <c r="FK83" s="48"/>
      <c r="FL83" s="48"/>
      <c r="FM83" s="48"/>
      <c r="FN83" s="48"/>
      <c r="FO83" s="48"/>
      <c r="FP83" s="48"/>
      <c r="FQ83" s="48"/>
      <c r="FR83" s="48"/>
      <c r="FS83" s="48"/>
      <c r="FT83" s="48"/>
      <c r="FU83" s="48"/>
      <c r="FV83" s="48"/>
      <c r="FW83" s="48"/>
      <c r="FX83" s="48"/>
      <c r="FY83" s="48"/>
      <c r="FZ83" s="48"/>
      <c r="GA83" s="48"/>
      <c r="GB83" s="48"/>
      <c r="GC83" s="48"/>
      <c r="GD83" s="48"/>
      <c r="GE83" s="48"/>
      <c r="GF83" s="48"/>
      <c r="GG83" s="48"/>
      <c r="GH83" s="48"/>
      <c r="GI83" s="48"/>
      <c r="GJ83" s="48"/>
      <c r="GK83" s="48"/>
      <c r="GL83" s="48"/>
      <c r="GM83" s="48"/>
      <c r="GN83" s="48"/>
      <c r="GO83" s="48"/>
      <c r="GP83" s="48"/>
      <c r="GQ83" s="48"/>
      <c r="GR83" s="48"/>
      <c r="GS83" s="48"/>
      <c r="GT83" s="48"/>
      <c r="GU83" s="48"/>
      <c r="GV83" s="48"/>
      <c r="GW83" s="48"/>
      <c r="GX83" s="48"/>
      <c r="GY83" s="48"/>
      <c r="GZ83" s="48"/>
      <c r="HA83" s="48"/>
      <c r="HB83" s="48"/>
      <c r="HC83" s="48"/>
      <c r="HD83" s="48"/>
      <c r="HE83" s="48"/>
      <c r="HF83" s="48"/>
      <c r="HG83" s="48"/>
      <c r="HH83" s="48"/>
      <c r="HI83" s="48"/>
      <c r="HJ83" s="48"/>
      <c r="HK83" s="48"/>
      <c r="HL83" s="48"/>
      <c r="HM83" s="48"/>
      <c r="HN83" s="48"/>
      <c r="HO83" s="48"/>
      <c r="HP83" s="48"/>
      <c r="HQ83" s="48"/>
      <c r="HR83" s="48"/>
      <c r="HS83" s="48"/>
      <c r="HT83" s="48"/>
      <c r="HU83" s="48"/>
      <c r="HV83" s="48"/>
      <c r="HW83" s="48"/>
      <c r="HX83" s="48"/>
      <c r="HY83" s="48"/>
      <c r="HZ83" s="48"/>
      <c r="IA83" s="48"/>
      <c r="IB83" s="48"/>
      <c r="IC83" s="48"/>
      <c r="ID83" s="48"/>
      <c r="IE83" s="48"/>
    </row>
    <row r="84" spans="1:239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T84" s="48"/>
      <c r="DU84" s="48"/>
      <c r="DV84" s="48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  <c r="FK84" s="48"/>
      <c r="FL84" s="48"/>
      <c r="FM84" s="48"/>
      <c r="FN84" s="48"/>
      <c r="FO84" s="48"/>
      <c r="FP84" s="48"/>
      <c r="FQ84" s="48"/>
      <c r="FR84" s="48"/>
      <c r="FS84" s="48"/>
      <c r="FT84" s="48"/>
      <c r="FU84" s="48"/>
      <c r="FV84" s="48"/>
      <c r="FW84" s="48"/>
      <c r="FX84" s="48"/>
      <c r="FY84" s="48"/>
      <c r="FZ84" s="48"/>
      <c r="GA84" s="48"/>
      <c r="GB84" s="48"/>
      <c r="GC84" s="48"/>
      <c r="GD84" s="48"/>
      <c r="GE84" s="48"/>
      <c r="GF84" s="48"/>
      <c r="GG84" s="48"/>
      <c r="GH84" s="48"/>
      <c r="GI84" s="48"/>
      <c r="GJ84" s="48"/>
      <c r="GK84" s="48"/>
      <c r="GL84" s="48"/>
      <c r="GM84" s="48"/>
      <c r="GN84" s="48"/>
      <c r="GO84" s="48"/>
      <c r="GP84" s="48"/>
      <c r="GQ84" s="48"/>
      <c r="GR84" s="48"/>
      <c r="GS84" s="48"/>
      <c r="GT84" s="48"/>
      <c r="GU84" s="48"/>
      <c r="GV84" s="48"/>
      <c r="GW84" s="48"/>
      <c r="GX84" s="48"/>
      <c r="GY84" s="48"/>
      <c r="GZ84" s="48"/>
      <c r="HA84" s="48"/>
      <c r="HB84" s="48"/>
      <c r="HC84" s="48"/>
      <c r="HD84" s="48"/>
      <c r="HE84" s="48"/>
      <c r="HF84" s="48"/>
      <c r="HG84" s="48"/>
      <c r="HH84" s="48"/>
      <c r="HI84" s="48"/>
      <c r="HJ84" s="48"/>
      <c r="HK84" s="48"/>
      <c r="HL84" s="48"/>
      <c r="HM84" s="48"/>
      <c r="HN84" s="48"/>
      <c r="HO84" s="48"/>
      <c r="HP84" s="48"/>
      <c r="HQ84" s="48"/>
      <c r="HR84" s="48"/>
      <c r="HS84" s="48"/>
      <c r="HT84" s="48"/>
      <c r="HU84" s="48"/>
      <c r="HV84" s="48"/>
      <c r="HW84" s="48"/>
      <c r="HX84" s="48"/>
      <c r="HY84" s="48"/>
      <c r="HZ84" s="48"/>
      <c r="IA84" s="48"/>
      <c r="IB84" s="48"/>
      <c r="IC84" s="48"/>
      <c r="ID84" s="48"/>
      <c r="IE84" s="48"/>
    </row>
    <row r="85" spans="1:239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  <c r="DL85" s="48"/>
      <c r="DM85" s="48"/>
      <c r="DN85" s="48"/>
      <c r="DO85" s="48"/>
      <c r="DP85" s="48"/>
      <c r="DT85" s="48"/>
      <c r="DU85" s="48"/>
      <c r="DV85" s="48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  <c r="FK85" s="48"/>
      <c r="FL85" s="48"/>
      <c r="FM85" s="48"/>
      <c r="FN85" s="48"/>
      <c r="FO85" s="48"/>
      <c r="FP85" s="48"/>
      <c r="FQ85" s="48"/>
      <c r="FR85" s="48"/>
      <c r="FS85" s="48"/>
      <c r="FT85" s="48"/>
      <c r="FU85" s="48"/>
      <c r="FV85" s="48"/>
      <c r="FW85" s="48"/>
      <c r="FX85" s="48"/>
      <c r="FY85" s="48"/>
      <c r="FZ85" s="48"/>
      <c r="GA85" s="48"/>
      <c r="GB85" s="48"/>
      <c r="GC85" s="48"/>
      <c r="GD85" s="48"/>
      <c r="GE85" s="48"/>
      <c r="GF85" s="48"/>
      <c r="GG85" s="48"/>
      <c r="GH85" s="48"/>
      <c r="GI85" s="48"/>
      <c r="GJ85" s="48"/>
      <c r="GK85" s="48"/>
      <c r="GL85" s="48"/>
      <c r="GM85" s="48"/>
      <c r="GN85" s="48"/>
      <c r="GO85" s="48"/>
      <c r="GP85" s="48"/>
      <c r="GQ85" s="48"/>
      <c r="GR85" s="48"/>
      <c r="GS85" s="48"/>
      <c r="GT85" s="48"/>
      <c r="GU85" s="48"/>
      <c r="GV85" s="48"/>
      <c r="GW85" s="48"/>
      <c r="GX85" s="48"/>
      <c r="GY85" s="48"/>
      <c r="GZ85" s="48"/>
      <c r="HA85" s="48"/>
      <c r="HB85" s="48"/>
      <c r="HC85" s="48"/>
      <c r="HD85" s="48"/>
      <c r="HE85" s="48"/>
      <c r="HF85" s="48"/>
      <c r="HG85" s="48"/>
      <c r="HH85" s="48"/>
      <c r="HI85" s="48"/>
      <c r="HJ85" s="48"/>
      <c r="HK85" s="48"/>
      <c r="HL85" s="48"/>
      <c r="HM85" s="48"/>
      <c r="HN85" s="48"/>
      <c r="HO85" s="48"/>
      <c r="HP85" s="48"/>
      <c r="HQ85" s="48"/>
      <c r="HR85" s="48"/>
      <c r="HS85" s="48"/>
      <c r="HT85" s="48"/>
      <c r="HU85" s="48"/>
      <c r="HV85" s="48"/>
      <c r="HW85" s="48"/>
      <c r="HX85" s="48"/>
      <c r="HY85" s="48"/>
      <c r="HZ85" s="48"/>
      <c r="IA85" s="48"/>
      <c r="IB85" s="48"/>
      <c r="IC85" s="48"/>
      <c r="ID85" s="48"/>
      <c r="IE85" s="48"/>
    </row>
    <row r="86" spans="1:239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T86" s="48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8"/>
      <c r="FQ86" s="48"/>
      <c r="FR86" s="48"/>
      <c r="FS86" s="48"/>
      <c r="FT86" s="48"/>
      <c r="FU86" s="48"/>
      <c r="FV86" s="48"/>
      <c r="FW86" s="48"/>
      <c r="FX86" s="48"/>
      <c r="FY86" s="48"/>
      <c r="FZ86" s="48"/>
      <c r="GA86" s="48"/>
      <c r="GB86" s="48"/>
      <c r="GC86" s="48"/>
      <c r="GD86" s="48"/>
      <c r="GE86" s="48"/>
      <c r="GF86" s="48"/>
      <c r="GG86" s="48"/>
      <c r="GH86" s="48"/>
      <c r="GI86" s="48"/>
      <c r="GJ86" s="48"/>
      <c r="GK86" s="48"/>
      <c r="GL86" s="48"/>
      <c r="GM86" s="48"/>
      <c r="GN86" s="48"/>
      <c r="GO86" s="48"/>
      <c r="GP86" s="48"/>
      <c r="GQ86" s="48"/>
      <c r="GR86" s="48"/>
      <c r="GS86" s="48"/>
      <c r="GT86" s="48"/>
      <c r="GU86" s="48"/>
      <c r="GV86" s="48"/>
      <c r="GW86" s="48"/>
      <c r="GX86" s="48"/>
      <c r="GY86" s="48"/>
      <c r="GZ86" s="48"/>
      <c r="HA86" s="48"/>
      <c r="HB86" s="48"/>
      <c r="HC86" s="48"/>
      <c r="HD86" s="48"/>
      <c r="HE86" s="48"/>
      <c r="HF86" s="48"/>
      <c r="HG86" s="48"/>
      <c r="HH86" s="48"/>
      <c r="HI86" s="48"/>
      <c r="HJ86" s="48"/>
      <c r="HK86" s="48"/>
      <c r="HL86" s="48"/>
      <c r="HM86" s="48"/>
      <c r="HN86" s="48"/>
      <c r="HO86" s="48"/>
      <c r="HP86" s="48"/>
      <c r="HQ86" s="48"/>
      <c r="HR86" s="48"/>
      <c r="HS86" s="48"/>
      <c r="HT86" s="48"/>
      <c r="HU86" s="48"/>
      <c r="HV86" s="48"/>
      <c r="HW86" s="48"/>
      <c r="HX86" s="48"/>
      <c r="HY86" s="48"/>
      <c r="HZ86" s="48"/>
      <c r="IA86" s="48"/>
      <c r="IB86" s="48"/>
      <c r="IC86" s="48"/>
      <c r="ID86" s="48"/>
      <c r="IE86" s="48"/>
    </row>
    <row r="87" spans="1:239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  <c r="CV87" s="48"/>
      <c r="CW87" s="48"/>
      <c r="CX87" s="48"/>
      <c r="CY87" s="48"/>
      <c r="CZ87" s="48"/>
      <c r="DA87" s="48"/>
      <c r="DB87" s="48"/>
      <c r="DC87" s="48"/>
      <c r="DD87" s="48"/>
      <c r="DE87" s="48"/>
      <c r="DF87" s="48"/>
      <c r="DG87" s="48"/>
      <c r="DH87" s="48"/>
      <c r="DI87" s="48"/>
      <c r="DJ87" s="48"/>
      <c r="DK87" s="48"/>
      <c r="DL87" s="48"/>
      <c r="DM87" s="48"/>
      <c r="DN87" s="48"/>
      <c r="DO87" s="48"/>
      <c r="DP87" s="48"/>
      <c r="DT87" s="48"/>
      <c r="DU87" s="48"/>
      <c r="DV87" s="48"/>
      <c r="DW87" s="48"/>
      <c r="DX87" s="48"/>
      <c r="DY87" s="48"/>
      <c r="DZ87" s="48"/>
      <c r="EA87" s="48"/>
      <c r="EB87" s="48"/>
      <c r="EC87" s="48"/>
      <c r="ED87" s="48"/>
      <c r="EE87" s="48"/>
      <c r="EF87" s="48"/>
      <c r="EG87" s="48"/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  <c r="FK87" s="48"/>
      <c r="FL87" s="48"/>
      <c r="FM87" s="48"/>
      <c r="FN87" s="48"/>
      <c r="FO87" s="48"/>
      <c r="FP87" s="48"/>
      <c r="FQ87" s="48"/>
      <c r="FR87" s="48"/>
      <c r="FS87" s="48"/>
      <c r="FT87" s="48"/>
      <c r="FU87" s="48"/>
      <c r="FV87" s="48"/>
      <c r="FW87" s="48"/>
      <c r="FX87" s="48"/>
      <c r="FY87" s="48"/>
      <c r="FZ87" s="48"/>
      <c r="GA87" s="48"/>
      <c r="GB87" s="48"/>
      <c r="GC87" s="48"/>
      <c r="GD87" s="48"/>
      <c r="GE87" s="48"/>
      <c r="GF87" s="48"/>
      <c r="GG87" s="48"/>
      <c r="GH87" s="48"/>
      <c r="GI87" s="48"/>
      <c r="GJ87" s="48"/>
      <c r="GK87" s="48"/>
      <c r="GL87" s="48"/>
      <c r="GM87" s="48"/>
      <c r="GN87" s="48"/>
      <c r="GO87" s="48"/>
      <c r="GP87" s="48"/>
      <c r="GQ87" s="48"/>
      <c r="GR87" s="48"/>
      <c r="GS87" s="48"/>
      <c r="GT87" s="48"/>
      <c r="GU87" s="48"/>
      <c r="GV87" s="48"/>
      <c r="GW87" s="48"/>
      <c r="GX87" s="48"/>
      <c r="GY87" s="48"/>
      <c r="GZ87" s="48"/>
      <c r="HA87" s="48"/>
      <c r="HB87" s="48"/>
      <c r="HC87" s="48"/>
      <c r="HD87" s="48"/>
      <c r="HE87" s="48"/>
      <c r="HF87" s="48"/>
      <c r="HG87" s="48"/>
      <c r="HH87" s="48"/>
      <c r="HI87" s="48"/>
      <c r="HJ87" s="48"/>
      <c r="HK87" s="48"/>
      <c r="HL87" s="48"/>
      <c r="HM87" s="48"/>
      <c r="HN87" s="48"/>
      <c r="HO87" s="48"/>
      <c r="HP87" s="48"/>
      <c r="HQ87" s="48"/>
      <c r="HR87" s="48"/>
      <c r="HS87" s="48"/>
      <c r="HT87" s="48"/>
      <c r="HU87" s="48"/>
      <c r="HV87" s="48"/>
      <c r="HW87" s="48"/>
      <c r="HX87" s="48"/>
      <c r="HY87" s="48"/>
      <c r="HZ87" s="48"/>
      <c r="IA87" s="48"/>
      <c r="IB87" s="48"/>
      <c r="IC87" s="48"/>
      <c r="ID87" s="48"/>
      <c r="IE87" s="48"/>
    </row>
    <row r="88" spans="1:239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</row>
    <row r="89" spans="1:239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</row>
    <row r="90" spans="1:239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  <c r="DM90" s="48"/>
      <c r="DN90" s="48"/>
      <c r="DO90" s="48"/>
      <c r="DP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</row>
    <row r="91" spans="1:239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</row>
    <row r="92" spans="1:239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  <c r="FK92" s="48"/>
      <c r="FL92" s="48"/>
      <c r="FM92" s="48"/>
      <c r="FN92" s="48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</row>
    <row r="93" spans="1:239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48"/>
      <c r="DJ93" s="48"/>
      <c r="DK93" s="48"/>
      <c r="DL93" s="48"/>
      <c r="DM93" s="48"/>
      <c r="DN93" s="48"/>
      <c r="DO93" s="48"/>
      <c r="DP93" s="48"/>
      <c r="DT93" s="48"/>
      <c r="DU93" s="48"/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  <c r="FK93" s="48"/>
      <c r="FL93" s="48"/>
      <c r="FM93" s="48"/>
      <c r="FN93" s="48"/>
      <c r="FO93" s="48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</row>
    <row r="94" spans="1:239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  <c r="CZ94" s="48"/>
      <c r="DA94" s="48"/>
      <c r="DB94" s="48"/>
      <c r="DC94" s="48"/>
      <c r="DD94" s="48"/>
      <c r="DE94" s="48"/>
      <c r="DF94" s="48"/>
      <c r="DG94" s="48"/>
      <c r="DH94" s="48"/>
      <c r="DI94" s="48"/>
      <c r="DJ94" s="48"/>
      <c r="DK94" s="48"/>
      <c r="DL94" s="48"/>
      <c r="DM94" s="48"/>
      <c r="DN94" s="48"/>
      <c r="DO94" s="48"/>
      <c r="DP94" s="48"/>
      <c r="DT94" s="48"/>
      <c r="DU94" s="48"/>
      <c r="DV94" s="48"/>
      <c r="DW94" s="48"/>
      <c r="DX94" s="48"/>
      <c r="DY94" s="48"/>
      <c r="DZ94" s="48"/>
      <c r="EA94" s="48"/>
      <c r="EB94" s="48"/>
      <c r="EC94" s="48"/>
      <c r="ED94" s="48"/>
      <c r="EE94" s="48"/>
      <c r="EF94" s="48"/>
      <c r="EG94" s="48"/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  <c r="FI94" s="48"/>
      <c r="FJ94" s="48"/>
      <c r="FK94" s="48"/>
      <c r="FL94" s="48"/>
      <c r="FM94" s="48"/>
      <c r="FN94" s="48"/>
      <c r="FO94" s="48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  <c r="HZ94" s="48"/>
      <c r="IA94" s="48"/>
      <c r="IB94" s="48"/>
      <c r="IC94" s="48"/>
      <c r="ID94" s="48"/>
      <c r="IE94" s="48"/>
    </row>
    <row r="95" spans="1:239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48"/>
      <c r="CY95" s="48"/>
      <c r="CZ95" s="48"/>
      <c r="DA95" s="48"/>
      <c r="DB95" s="48"/>
      <c r="DC95" s="48"/>
      <c r="DD95" s="48"/>
      <c r="DE95" s="48"/>
      <c r="DF95" s="48"/>
      <c r="DG95" s="48"/>
      <c r="DH95" s="48"/>
      <c r="DI95" s="48"/>
      <c r="DJ95" s="48"/>
      <c r="DK95" s="48"/>
      <c r="DL95" s="48"/>
      <c r="DM95" s="48"/>
      <c r="DN95" s="48"/>
      <c r="DO95" s="48"/>
      <c r="DP95" s="48"/>
      <c r="DT95" s="48"/>
      <c r="DU95" s="48"/>
      <c r="DV95" s="48"/>
      <c r="DW95" s="48"/>
      <c r="DX95" s="48"/>
      <c r="DY95" s="48"/>
      <c r="DZ95" s="48"/>
      <c r="EA95" s="48"/>
      <c r="EB95" s="48"/>
      <c r="EC95" s="48"/>
      <c r="ED95" s="48"/>
      <c r="EE95" s="48"/>
      <c r="EF95" s="48"/>
      <c r="EG95" s="48"/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  <c r="FI95" s="48"/>
      <c r="FJ95" s="48"/>
      <c r="FK95" s="48"/>
      <c r="FL95" s="48"/>
      <c r="FM95" s="48"/>
      <c r="FN95" s="48"/>
      <c r="FO95" s="48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  <c r="HZ95" s="48"/>
      <c r="IA95" s="48"/>
      <c r="IB95" s="48"/>
      <c r="IC95" s="48"/>
      <c r="ID95" s="48"/>
      <c r="IE95" s="48"/>
    </row>
    <row r="96" spans="1:239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</row>
    <row r="97" spans="1:239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  <c r="CV97" s="48"/>
      <c r="CW97" s="48"/>
      <c r="CX97" s="48"/>
      <c r="CY97" s="48"/>
      <c r="CZ97" s="48"/>
      <c r="DA97" s="48"/>
      <c r="DB97" s="48"/>
      <c r="DC97" s="48"/>
      <c r="DD97" s="48"/>
      <c r="DE97" s="48"/>
      <c r="DF97" s="48"/>
      <c r="DG97" s="48"/>
      <c r="DH97" s="48"/>
      <c r="DI97" s="48"/>
      <c r="DJ97" s="48"/>
      <c r="DK97" s="48"/>
      <c r="DL97" s="48"/>
      <c r="DM97" s="48"/>
      <c r="DN97" s="48"/>
      <c r="DO97" s="48"/>
      <c r="DP97" s="48"/>
      <c r="DT97" s="48"/>
      <c r="DU97" s="48"/>
      <c r="DV97" s="48"/>
      <c r="DW97" s="48"/>
      <c r="DX97" s="48"/>
      <c r="DY97" s="48"/>
      <c r="DZ97" s="48"/>
      <c r="EA97" s="48"/>
      <c r="EB97" s="48"/>
      <c r="EC97" s="48"/>
      <c r="ED97" s="48"/>
      <c r="EE97" s="48"/>
      <c r="EF97" s="48"/>
      <c r="EG97" s="48"/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  <c r="FK97" s="48"/>
      <c r="FL97" s="48"/>
      <c r="FM97" s="48"/>
      <c r="FN97" s="48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</row>
    <row r="98" spans="1:239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8"/>
      <c r="DF98" s="48"/>
      <c r="DG98" s="48"/>
      <c r="DH98" s="48"/>
      <c r="DI98" s="48"/>
      <c r="DJ98" s="48"/>
      <c r="DK98" s="48"/>
      <c r="DL98" s="48"/>
      <c r="DM98" s="48"/>
      <c r="DN98" s="48"/>
      <c r="DO98" s="48"/>
      <c r="DP98" s="48"/>
      <c r="DT98" s="48"/>
      <c r="DU98" s="48"/>
      <c r="DV98" s="48"/>
      <c r="DW98" s="48"/>
      <c r="DX98" s="48"/>
      <c r="DY98" s="48"/>
      <c r="DZ98" s="48"/>
      <c r="EA98" s="48"/>
      <c r="EB98" s="48"/>
      <c r="EC98" s="48"/>
      <c r="ED98" s="48"/>
      <c r="EE98" s="48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</row>
    <row r="99" spans="1:239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  <c r="DC99" s="48"/>
      <c r="DD99" s="48"/>
      <c r="DE99" s="48"/>
      <c r="DF99" s="48"/>
      <c r="DG99" s="48"/>
      <c r="DH99" s="48"/>
      <c r="DI99" s="48"/>
      <c r="DJ99" s="48"/>
      <c r="DK99" s="48"/>
      <c r="DL99" s="48"/>
      <c r="DM99" s="48"/>
      <c r="DN99" s="48"/>
      <c r="DO99" s="48"/>
      <c r="DP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  <c r="FN99" s="48"/>
      <c r="FO99" s="48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  <c r="HZ99" s="48"/>
      <c r="IA99" s="48"/>
      <c r="IB99" s="48"/>
      <c r="IC99" s="48"/>
      <c r="ID99" s="48"/>
      <c r="IE99" s="48"/>
    </row>
    <row r="100" spans="1:239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</row>
    <row r="101" spans="1:239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</row>
    <row r="102" spans="1:239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48"/>
      <c r="CY102" s="48"/>
      <c r="CZ102" s="48"/>
      <c r="DA102" s="48"/>
      <c r="DB102" s="48"/>
      <c r="DC102" s="48"/>
      <c r="DD102" s="48"/>
      <c r="DE102" s="48"/>
      <c r="DF102" s="48"/>
      <c r="DG102" s="48"/>
      <c r="DH102" s="48"/>
      <c r="DI102" s="48"/>
      <c r="DJ102" s="48"/>
      <c r="DK102" s="48"/>
      <c r="DL102" s="48"/>
      <c r="DM102" s="48"/>
      <c r="DN102" s="48"/>
      <c r="DO102" s="48"/>
      <c r="DP102" s="48"/>
      <c r="DT102" s="48"/>
      <c r="DU102" s="48"/>
      <c r="DV102" s="48"/>
      <c r="DW102" s="48"/>
      <c r="DX102" s="48"/>
      <c r="DY102" s="48"/>
      <c r="DZ102" s="48"/>
      <c r="EA102" s="48"/>
      <c r="EB102" s="48"/>
      <c r="EC102" s="48"/>
      <c r="ED102" s="48"/>
      <c r="EE102" s="48"/>
      <c r="EF102" s="48"/>
      <c r="EG102" s="48"/>
      <c r="EH102" s="48"/>
      <c r="EI102" s="48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  <c r="FK102" s="48"/>
      <c r="FL102" s="48"/>
      <c r="FM102" s="48"/>
      <c r="FN102" s="48"/>
      <c r="FO102" s="48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</row>
    <row r="103" spans="1:239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  <c r="CU103" s="48"/>
      <c r="CV103" s="48"/>
      <c r="CW103" s="48"/>
      <c r="CX103" s="48"/>
      <c r="CY103" s="48"/>
      <c r="CZ103" s="48"/>
      <c r="DA103" s="48"/>
      <c r="DB103" s="48"/>
      <c r="DC103" s="48"/>
      <c r="DD103" s="48"/>
      <c r="DE103" s="48"/>
      <c r="DF103" s="48"/>
      <c r="DG103" s="48"/>
      <c r="DH103" s="48"/>
      <c r="DI103" s="48"/>
      <c r="DJ103" s="48"/>
      <c r="DK103" s="48"/>
      <c r="DL103" s="48"/>
      <c r="DM103" s="48"/>
      <c r="DN103" s="48"/>
      <c r="DO103" s="48"/>
      <c r="DP103" s="48"/>
      <c r="DT103" s="48"/>
      <c r="DU103" s="48"/>
      <c r="DV103" s="48"/>
      <c r="DW103" s="48"/>
      <c r="DX103" s="48"/>
      <c r="DY103" s="48"/>
      <c r="DZ103" s="48"/>
      <c r="EA103" s="48"/>
      <c r="EB103" s="48"/>
      <c r="EC103" s="48"/>
      <c r="ED103" s="48"/>
      <c r="EE103" s="48"/>
      <c r="EF103" s="48"/>
      <c r="EG103" s="48"/>
      <c r="EH103" s="48"/>
      <c r="EI103" s="48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  <c r="FK103" s="48"/>
      <c r="FL103" s="48"/>
      <c r="FM103" s="48"/>
      <c r="FN103" s="48"/>
      <c r="FO103" s="48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</row>
    <row r="104" spans="1:239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48"/>
      <c r="CY104" s="48"/>
      <c r="CZ104" s="48"/>
      <c r="DA104" s="48"/>
      <c r="DB104" s="48"/>
      <c r="DC104" s="48"/>
      <c r="DD104" s="48"/>
      <c r="DE104" s="48"/>
      <c r="DF104" s="48"/>
      <c r="DG104" s="48"/>
      <c r="DH104" s="48"/>
      <c r="DI104" s="48"/>
      <c r="DJ104" s="48"/>
      <c r="DK104" s="48"/>
      <c r="DL104" s="48"/>
      <c r="DM104" s="48"/>
      <c r="DN104" s="48"/>
      <c r="DO104" s="48"/>
      <c r="DP104" s="48"/>
      <c r="DT104" s="48"/>
      <c r="DU104" s="48"/>
      <c r="DV104" s="48"/>
      <c r="DW104" s="48"/>
      <c r="DX104" s="48"/>
      <c r="DY104" s="48"/>
      <c r="DZ104" s="48"/>
      <c r="EA104" s="48"/>
      <c r="EB104" s="48"/>
      <c r="EC104" s="48"/>
      <c r="ED104" s="48"/>
      <c r="EE104" s="48"/>
      <c r="EF104" s="48"/>
      <c r="EG104" s="48"/>
      <c r="EH104" s="48"/>
      <c r="EI104" s="48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  <c r="ET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  <c r="FK104" s="48"/>
      <c r="FL104" s="48"/>
      <c r="FM104" s="48"/>
      <c r="FN104" s="48"/>
      <c r="FO104" s="48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</row>
    <row r="105" spans="1:239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  <c r="CV105" s="48"/>
      <c r="CW105" s="48"/>
      <c r="CX105" s="48"/>
      <c r="CY105" s="48"/>
      <c r="CZ105" s="48"/>
      <c r="DA105" s="48"/>
      <c r="DB105" s="48"/>
      <c r="DC105" s="48"/>
      <c r="DD105" s="48"/>
      <c r="DE105" s="48"/>
      <c r="DF105" s="48"/>
      <c r="DG105" s="48"/>
      <c r="DH105" s="48"/>
      <c r="DI105" s="48"/>
      <c r="DJ105" s="48"/>
      <c r="DK105" s="48"/>
      <c r="DL105" s="48"/>
      <c r="DM105" s="48"/>
      <c r="DN105" s="48"/>
      <c r="DO105" s="48"/>
      <c r="DP105" s="48"/>
      <c r="DT105" s="48"/>
      <c r="DU105" s="48"/>
      <c r="DV105" s="48"/>
      <c r="DW105" s="48"/>
      <c r="DX105" s="48"/>
      <c r="DY105" s="48"/>
      <c r="DZ105" s="48"/>
      <c r="EA105" s="48"/>
      <c r="EB105" s="48"/>
      <c r="EC105" s="48"/>
      <c r="ED105" s="48"/>
      <c r="EE105" s="48"/>
      <c r="EF105" s="48"/>
      <c r="EG105" s="48"/>
      <c r="EH105" s="48"/>
      <c r="EI105" s="48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  <c r="ET105" s="48"/>
      <c r="EU105" s="48"/>
      <c r="EV105" s="48"/>
      <c r="EW105" s="48"/>
      <c r="EX105" s="48"/>
      <c r="EY105" s="48"/>
      <c r="EZ105" s="48"/>
      <c r="FA105" s="48"/>
      <c r="FB105" s="48"/>
      <c r="FC105" s="48"/>
      <c r="FD105" s="48"/>
      <c r="FE105" s="48"/>
      <c r="FF105" s="48"/>
      <c r="FG105" s="48"/>
      <c r="FH105" s="48"/>
      <c r="FI105" s="48"/>
      <c r="FJ105" s="48"/>
      <c r="FK105" s="48"/>
      <c r="FL105" s="48"/>
      <c r="FM105" s="48"/>
      <c r="FN105" s="48"/>
      <c r="FO105" s="48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</row>
    <row r="106" spans="1:239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8"/>
      <c r="DF106" s="48"/>
      <c r="DG106" s="48"/>
      <c r="DH106" s="48"/>
      <c r="DI106" s="48"/>
      <c r="DJ106" s="48"/>
      <c r="DK106" s="48"/>
      <c r="DL106" s="48"/>
      <c r="DM106" s="48"/>
      <c r="DN106" s="48"/>
      <c r="DO106" s="48"/>
      <c r="DP106" s="48"/>
      <c r="DT106" s="48"/>
      <c r="DU106" s="48"/>
      <c r="DV106" s="48"/>
      <c r="DW106" s="48"/>
      <c r="DX106" s="48"/>
      <c r="DY106" s="48"/>
      <c r="DZ106" s="48"/>
      <c r="EA106" s="48"/>
      <c r="EB106" s="48"/>
      <c r="EC106" s="48"/>
      <c r="ED106" s="48"/>
      <c r="EE106" s="48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</row>
    <row r="107" spans="1:239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  <c r="DC107" s="48"/>
      <c r="DD107" s="48"/>
      <c r="DE107" s="48"/>
      <c r="DF107" s="48"/>
      <c r="DG107" s="48"/>
      <c r="DH107" s="48"/>
      <c r="DI107" s="48"/>
      <c r="DJ107" s="48"/>
      <c r="DK107" s="48"/>
      <c r="DL107" s="48"/>
      <c r="DM107" s="48"/>
      <c r="DN107" s="48"/>
      <c r="DO107" s="48"/>
      <c r="DP107" s="48"/>
      <c r="DT107" s="48"/>
      <c r="DU107" s="48"/>
      <c r="DV107" s="48"/>
      <c r="DW107" s="48"/>
      <c r="DX107" s="48"/>
      <c r="DY107" s="48"/>
      <c r="DZ107" s="48"/>
      <c r="EA107" s="48"/>
      <c r="EB107" s="48"/>
      <c r="EC107" s="48"/>
      <c r="ED107" s="48"/>
      <c r="EE107" s="48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  <c r="FK107" s="48"/>
      <c r="FL107" s="48"/>
      <c r="FM107" s="48"/>
      <c r="FN107" s="48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</row>
    <row r="108" spans="1:239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T108" s="48"/>
      <c r="DU108" s="48"/>
      <c r="DV108" s="48"/>
      <c r="DW108" s="48"/>
      <c r="DX108" s="48"/>
      <c r="DY108" s="4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</row>
    <row r="109" spans="1:239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  <c r="CZ109" s="48"/>
      <c r="DA109" s="48"/>
      <c r="DB109" s="48"/>
      <c r="DC109" s="48"/>
      <c r="DD109" s="48"/>
      <c r="DE109" s="48"/>
      <c r="DF109" s="48"/>
      <c r="DG109" s="48"/>
      <c r="DH109" s="48"/>
      <c r="DI109" s="48"/>
      <c r="DJ109" s="48"/>
      <c r="DK109" s="48"/>
      <c r="DL109" s="48"/>
      <c r="DM109" s="48"/>
      <c r="DN109" s="48"/>
      <c r="DO109" s="48"/>
      <c r="DP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</row>
    <row r="110" spans="1:239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8"/>
      <c r="DF110" s="48"/>
      <c r="DG110" s="48"/>
      <c r="DH110" s="48"/>
      <c r="DI110" s="48"/>
      <c r="DJ110" s="48"/>
      <c r="DK110" s="48"/>
      <c r="DL110" s="48"/>
      <c r="DM110" s="48"/>
      <c r="DN110" s="48"/>
      <c r="DO110" s="48"/>
      <c r="DP110" s="48"/>
      <c r="DT110" s="48"/>
      <c r="DU110" s="48"/>
      <c r="DV110" s="48"/>
      <c r="DW110" s="48"/>
      <c r="DX110" s="48"/>
      <c r="DY110" s="48"/>
      <c r="DZ110" s="48"/>
      <c r="EA110" s="48"/>
      <c r="EB110" s="48"/>
      <c r="EC110" s="48"/>
      <c r="ED110" s="48"/>
      <c r="EE110" s="48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</row>
    <row r="111" spans="1:239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48"/>
      <c r="CY111" s="48"/>
      <c r="CZ111" s="48"/>
      <c r="DA111" s="48"/>
      <c r="DB111" s="48"/>
      <c r="DC111" s="48"/>
      <c r="DD111" s="48"/>
      <c r="DE111" s="48"/>
      <c r="DF111" s="48"/>
      <c r="DG111" s="48"/>
      <c r="DH111" s="48"/>
      <c r="DI111" s="48"/>
      <c r="DJ111" s="48"/>
      <c r="DK111" s="48"/>
      <c r="DL111" s="48"/>
      <c r="DM111" s="48"/>
      <c r="DN111" s="48"/>
      <c r="DO111" s="48"/>
      <c r="DP111" s="48"/>
      <c r="DT111" s="48"/>
      <c r="DU111" s="48"/>
      <c r="DV111" s="48"/>
      <c r="DW111" s="48"/>
      <c r="DX111" s="48"/>
      <c r="DY111" s="48"/>
      <c r="DZ111" s="48"/>
      <c r="EA111" s="48"/>
      <c r="EB111" s="48"/>
      <c r="EC111" s="48"/>
      <c r="ED111" s="48"/>
      <c r="EE111" s="48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</row>
    <row r="112" spans="1:239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  <c r="DL112" s="48"/>
      <c r="DM112" s="48"/>
      <c r="DN112" s="48"/>
      <c r="DO112" s="48"/>
      <c r="DP112" s="48"/>
      <c r="DT112" s="48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</row>
    <row r="113" spans="1:239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8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</row>
    <row r="114" spans="1:239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</row>
    <row r="115" spans="1:239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  <c r="CZ115" s="48"/>
      <c r="DA115" s="48"/>
      <c r="DB115" s="48"/>
      <c r="DC115" s="48"/>
      <c r="DD115" s="48"/>
      <c r="DE115" s="48"/>
      <c r="DF115" s="48"/>
      <c r="DG115" s="48"/>
      <c r="DH115" s="48"/>
      <c r="DI115" s="48"/>
      <c r="DJ115" s="48"/>
      <c r="DK115" s="48"/>
      <c r="DL115" s="48"/>
      <c r="DM115" s="48"/>
      <c r="DN115" s="48"/>
      <c r="DO115" s="48"/>
      <c r="DP115" s="48"/>
      <c r="DT115" s="48"/>
      <c r="DU115" s="48"/>
      <c r="DV115" s="48"/>
      <c r="DW115" s="48"/>
      <c r="DX115" s="48"/>
      <c r="DY115" s="48"/>
      <c r="DZ115" s="48"/>
      <c r="EA115" s="48"/>
      <c r="EB115" s="48"/>
      <c r="EC115" s="48"/>
      <c r="ED115" s="48"/>
      <c r="EE115" s="48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</row>
    <row r="116" spans="1:239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8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</row>
    <row r="117" spans="1:239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</row>
    <row r="118" spans="1:239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</row>
    <row r="119" spans="1:239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  <c r="DL119" s="48"/>
      <c r="DM119" s="48"/>
      <c r="DN119" s="48"/>
      <c r="DO119" s="48"/>
      <c r="DP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</row>
    <row r="120" spans="1:239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  <c r="CZ120" s="48"/>
      <c r="DA120" s="48"/>
      <c r="DB120" s="48"/>
      <c r="DC120" s="48"/>
      <c r="DD120" s="48"/>
      <c r="DE120" s="48"/>
      <c r="DF120" s="48"/>
      <c r="DG120" s="48"/>
      <c r="DH120" s="48"/>
      <c r="DI120" s="48"/>
      <c r="DJ120" s="48"/>
      <c r="DK120" s="48"/>
      <c r="DL120" s="48"/>
      <c r="DM120" s="48"/>
      <c r="DN120" s="48"/>
      <c r="DO120" s="48"/>
      <c r="DP120" s="48"/>
      <c r="DT120" s="48"/>
      <c r="DU120" s="48"/>
      <c r="DV120" s="48"/>
      <c r="DW120" s="48"/>
      <c r="DX120" s="48"/>
      <c r="DY120" s="48"/>
      <c r="DZ120" s="48"/>
      <c r="EA120" s="48"/>
      <c r="EB120" s="48"/>
      <c r="EC120" s="48"/>
      <c r="ED120" s="48"/>
      <c r="EE120" s="48"/>
      <c r="EF120" s="48"/>
      <c r="EG120" s="48"/>
      <c r="EH120" s="48"/>
      <c r="EI120" s="48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  <c r="FK120" s="48"/>
      <c r="FL120" s="48"/>
      <c r="FM120" s="48"/>
      <c r="FN120" s="48"/>
      <c r="FO120" s="48"/>
      <c r="FP120" s="48"/>
      <c r="FQ120" s="48"/>
      <c r="FR120" s="48"/>
      <c r="FS120" s="48"/>
      <c r="FT120" s="48"/>
      <c r="FU120" s="48"/>
      <c r="FV120" s="48"/>
      <c r="FW120" s="48"/>
      <c r="FX120" s="48"/>
      <c r="FY120" s="48"/>
      <c r="FZ120" s="48"/>
      <c r="GA120" s="48"/>
      <c r="GB120" s="48"/>
      <c r="GC120" s="48"/>
      <c r="GD120" s="48"/>
      <c r="GE120" s="48"/>
      <c r="GF120" s="48"/>
      <c r="GG120" s="48"/>
      <c r="GH120" s="48"/>
      <c r="GI120" s="48"/>
      <c r="GJ120" s="48"/>
      <c r="GK120" s="48"/>
      <c r="GL120" s="48"/>
      <c r="GM120" s="48"/>
      <c r="GN120" s="48"/>
      <c r="GO120" s="48"/>
      <c r="GP120" s="48"/>
      <c r="GQ120" s="48"/>
      <c r="GR120" s="48"/>
      <c r="GS120" s="48"/>
      <c r="GT120" s="48"/>
      <c r="GU120" s="48"/>
      <c r="GV120" s="48"/>
      <c r="GW120" s="48"/>
      <c r="GX120" s="48"/>
      <c r="GY120" s="48"/>
      <c r="GZ120" s="48"/>
      <c r="HA120" s="48"/>
      <c r="HB120" s="48"/>
      <c r="HC120" s="48"/>
      <c r="HD120" s="48"/>
      <c r="HE120" s="48"/>
      <c r="HF120" s="48"/>
      <c r="HG120" s="48"/>
      <c r="HH120" s="48"/>
      <c r="HI120" s="48"/>
      <c r="HJ120" s="48"/>
      <c r="HK120" s="48"/>
      <c r="HL120" s="48"/>
      <c r="HM120" s="48"/>
      <c r="HN120" s="48"/>
      <c r="HO120" s="48"/>
      <c r="HP120" s="48"/>
      <c r="HQ120" s="48"/>
      <c r="HR120" s="48"/>
      <c r="HS120" s="48"/>
      <c r="HT120" s="48"/>
      <c r="HU120" s="48"/>
      <c r="HV120" s="48"/>
      <c r="HW120" s="48"/>
      <c r="HX120" s="48"/>
      <c r="HY120" s="48"/>
      <c r="HZ120" s="48"/>
      <c r="IA120" s="48"/>
      <c r="IB120" s="48"/>
      <c r="IC120" s="48"/>
      <c r="ID120" s="48"/>
      <c r="IE120" s="48"/>
    </row>
    <row r="121" spans="1:239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8"/>
      <c r="DF121" s="48"/>
      <c r="DG121" s="48"/>
      <c r="DH121" s="48"/>
      <c r="DI121" s="48"/>
      <c r="DJ121" s="48"/>
      <c r="DK121" s="48"/>
      <c r="DL121" s="48"/>
      <c r="DM121" s="48"/>
      <c r="DN121" s="48"/>
      <c r="DO121" s="48"/>
      <c r="DP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  <c r="EY121" s="48"/>
      <c r="EZ121" s="48"/>
      <c r="FA121" s="48"/>
      <c r="FB121" s="48"/>
      <c r="FC121" s="48"/>
      <c r="FD121" s="48"/>
      <c r="FE121" s="48"/>
      <c r="FF121" s="48"/>
      <c r="FG121" s="48"/>
      <c r="FH121" s="48"/>
      <c r="FI121" s="48"/>
      <c r="FJ121" s="48"/>
      <c r="FK121" s="48"/>
      <c r="FL121" s="48"/>
      <c r="FM121" s="48"/>
      <c r="FN121" s="48"/>
      <c r="FO121" s="48"/>
      <c r="FP121" s="48"/>
      <c r="FQ121" s="48"/>
      <c r="FR121" s="48"/>
      <c r="FS121" s="48"/>
      <c r="FT121" s="48"/>
      <c r="FU121" s="48"/>
      <c r="FV121" s="48"/>
      <c r="FW121" s="48"/>
      <c r="FX121" s="48"/>
      <c r="FY121" s="48"/>
      <c r="FZ121" s="48"/>
      <c r="GA121" s="48"/>
      <c r="GB121" s="48"/>
      <c r="GC121" s="48"/>
      <c r="GD121" s="48"/>
      <c r="GE121" s="48"/>
      <c r="GF121" s="48"/>
      <c r="GG121" s="48"/>
      <c r="GH121" s="48"/>
      <c r="GI121" s="48"/>
      <c r="GJ121" s="48"/>
      <c r="GK121" s="48"/>
      <c r="GL121" s="48"/>
      <c r="GM121" s="48"/>
      <c r="GN121" s="48"/>
      <c r="GO121" s="48"/>
      <c r="GP121" s="48"/>
      <c r="GQ121" s="48"/>
      <c r="GR121" s="48"/>
      <c r="GS121" s="48"/>
      <c r="GT121" s="48"/>
      <c r="GU121" s="48"/>
      <c r="GV121" s="48"/>
      <c r="GW121" s="48"/>
      <c r="GX121" s="48"/>
      <c r="GY121" s="48"/>
      <c r="GZ121" s="48"/>
      <c r="HA121" s="48"/>
      <c r="HB121" s="48"/>
      <c r="HC121" s="48"/>
      <c r="HD121" s="48"/>
      <c r="HE121" s="48"/>
      <c r="HF121" s="48"/>
      <c r="HG121" s="48"/>
      <c r="HH121" s="48"/>
      <c r="HI121" s="48"/>
      <c r="HJ121" s="48"/>
      <c r="HK121" s="48"/>
      <c r="HL121" s="48"/>
      <c r="HM121" s="48"/>
      <c r="HN121" s="48"/>
      <c r="HO121" s="48"/>
      <c r="HP121" s="48"/>
      <c r="HQ121" s="48"/>
      <c r="HR121" s="48"/>
      <c r="HS121" s="48"/>
      <c r="HT121" s="48"/>
      <c r="HU121" s="48"/>
      <c r="HV121" s="48"/>
      <c r="HW121" s="48"/>
      <c r="HX121" s="48"/>
      <c r="HY121" s="48"/>
      <c r="HZ121" s="48"/>
      <c r="IA121" s="48"/>
      <c r="IB121" s="48"/>
      <c r="IC121" s="48"/>
      <c r="ID121" s="48"/>
      <c r="IE121" s="48"/>
    </row>
    <row r="122" spans="1:239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  <c r="CZ122" s="48"/>
      <c r="DA122" s="48"/>
      <c r="DB122" s="48"/>
      <c r="DC122" s="48"/>
      <c r="DD122" s="48"/>
      <c r="DE122" s="48"/>
      <c r="DF122" s="48"/>
      <c r="DG122" s="48"/>
      <c r="DH122" s="48"/>
      <c r="DI122" s="48"/>
      <c r="DJ122" s="48"/>
      <c r="DK122" s="48"/>
      <c r="DL122" s="48"/>
      <c r="DM122" s="48"/>
      <c r="DN122" s="48"/>
      <c r="DO122" s="48"/>
      <c r="DP122" s="48"/>
      <c r="DT122" s="48"/>
      <c r="DU122" s="48"/>
      <c r="DV122" s="48"/>
      <c r="DW122" s="48"/>
      <c r="DX122" s="48"/>
      <c r="DY122" s="48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  <c r="FK122" s="48"/>
      <c r="FL122" s="48"/>
      <c r="FM122" s="48"/>
      <c r="FN122" s="48"/>
      <c r="FO122" s="48"/>
      <c r="FP122" s="48"/>
      <c r="FQ122" s="48"/>
      <c r="FR122" s="48"/>
      <c r="FS122" s="48"/>
      <c r="FT122" s="48"/>
      <c r="FU122" s="48"/>
      <c r="FV122" s="48"/>
      <c r="FW122" s="48"/>
      <c r="FX122" s="48"/>
      <c r="FY122" s="48"/>
      <c r="FZ122" s="48"/>
      <c r="GA122" s="48"/>
      <c r="GB122" s="48"/>
      <c r="GC122" s="48"/>
      <c r="GD122" s="48"/>
      <c r="GE122" s="48"/>
      <c r="GF122" s="48"/>
      <c r="GG122" s="48"/>
      <c r="GH122" s="48"/>
      <c r="GI122" s="48"/>
      <c r="GJ122" s="48"/>
      <c r="GK122" s="48"/>
      <c r="GL122" s="48"/>
      <c r="GM122" s="48"/>
      <c r="GN122" s="48"/>
      <c r="GO122" s="48"/>
      <c r="GP122" s="48"/>
      <c r="GQ122" s="48"/>
      <c r="GR122" s="48"/>
      <c r="GS122" s="48"/>
      <c r="GT122" s="48"/>
      <c r="GU122" s="48"/>
      <c r="GV122" s="48"/>
      <c r="GW122" s="48"/>
      <c r="GX122" s="48"/>
      <c r="GY122" s="48"/>
      <c r="GZ122" s="48"/>
      <c r="HA122" s="48"/>
      <c r="HB122" s="48"/>
      <c r="HC122" s="48"/>
      <c r="HD122" s="48"/>
      <c r="HE122" s="48"/>
      <c r="HF122" s="48"/>
      <c r="HG122" s="48"/>
      <c r="HH122" s="48"/>
      <c r="HI122" s="48"/>
      <c r="HJ122" s="48"/>
      <c r="HK122" s="48"/>
      <c r="HL122" s="48"/>
      <c r="HM122" s="48"/>
      <c r="HN122" s="48"/>
      <c r="HO122" s="48"/>
      <c r="HP122" s="48"/>
      <c r="HQ122" s="48"/>
      <c r="HR122" s="48"/>
      <c r="HS122" s="48"/>
      <c r="HT122" s="48"/>
      <c r="HU122" s="48"/>
      <c r="HV122" s="48"/>
      <c r="HW122" s="48"/>
      <c r="HX122" s="48"/>
      <c r="HY122" s="48"/>
      <c r="HZ122" s="48"/>
      <c r="IA122" s="48"/>
      <c r="IB122" s="48"/>
      <c r="IC122" s="48"/>
      <c r="ID122" s="48"/>
      <c r="IE122" s="48"/>
    </row>
    <row r="123" spans="1:239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  <c r="FK123" s="48"/>
      <c r="FL123" s="48"/>
      <c r="FM123" s="48"/>
      <c r="FN123" s="48"/>
      <c r="FO123" s="48"/>
      <c r="FP123" s="48"/>
      <c r="FQ123" s="48"/>
      <c r="FR123" s="48"/>
      <c r="FS123" s="48"/>
      <c r="FT123" s="48"/>
      <c r="FU123" s="48"/>
      <c r="FV123" s="48"/>
      <c r="FW123" s="48"/>
      <c r="FX123" s="48"/>
      <c r="FY123" s="48"/>
      <c r="FZ123" s="48"/>
      <c r="GA123" s="48"/>
      <c r="GB123" s="48"/>
      <c r="GC123" s="48"/>
      <c r="GD123" s="48"/>
      <c r="GE123" s="48"/>
      <c r="GF123" s="48"/>
      <c r="GG123" s="48"/>
      <c r="GH123" s="48"/>
      <c r="GI123" s="48"/>
      <c r="GJ123" s="48"/>
      <c r="GK123" s="48"/>
      <c r="GL123" s="48"/>
      <c r="GM123" s="48"/>
      <c r="GN123" s="48"/>
      <c r="GO123" s="48"/>
      <c r="GP123" s="48"/>
      <c r="GQ123" s="48"/>
      <c r="GR123" s="48"/>
      <c r="GS123" s="48"/>
      <c r="GT123" s="48"/>
      <c r="GU123" s="48"/>
      <c r="GV123" s="48"/>
      <c r="GW123" s="48"/>
      <c r="GX123" s="48"/>
      <c r="GY123" s="48"/>
      <c r="GZ123" s="48"/>
      <c r="HA123" s="48"/>
      <c r="HB123" s="48"/>
      <c r="HC123" s="48"/>
      <c r="HD123" s="48"/>
      <c r="HE123" s="48"/>
      <c r="HF123" s="48"/>
      <c r="HG123" s="48"/>
      <c r="HH123" s="48"/>
      <c r="HI123" s="48"/>
      <c r="HJ123" s="48"/>
      <c r="HK123" s="48"/>
      <c r="HL123" s="48"/>
      <c r="HM123" s="48"/>
      <c r="HN123" s="48"/>
      <c r="HO123" s="48"/>
      <c r="HP123" s="48"/>
      <c r="HQ123" s="48"/>
      <c r="HR123" s="48"/>
      <c r="HS123" s="48"/>
      <c r="HT123" s="48"/>
      <c r="HU123" s="48"/>
      <c r="HV123" s="48"/>
      <c r="HW123" s="48"/>
      <c r="HX123" s="48"/>
      <c r="HY123" s="48"/>
      <c r="HZ123" s="48"/>
      <c r="IA123" s="48"/>
      <c r="IB123" s="48"/>
      <c r="IC123" s="48"/>
      <c r="ID123" s="48"/>
      <c r="IE123" s="48"/>
    </row>
    <row r="124" spans="1:239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  <c r="CZ124" s="48"/>
      <c r="DA124" s="48"/>
      <c r="DB124" s="48"/>
      <c r="DC124" s="48"/>
      <c r="DD124" s="48"/>
      <c r="DE124" s="48"/>
      <c r="DF124" s="48"/>
      <c r="DG124" s="48"/>
      <c r="DH124" s="48"/>
      <c r="DI124" s="48"/>
      <c r="DJ124" s="48"/>
      <c r="DK124" s="48"/>
      <c r="DL124" s="48"/>
      <c r="DM124" s="48"/>
      <c r="DN124" s="48"/>
      <c r="DO124" s="48"/>
      <c r="DP124" s="48"/>
      <c r="DT124" s="48"/>
      <c r="DU124" s="48"/>
      <c r="DV124" s="48"/>
      <c r="DW124" s="48"/>
      <c r="DX124" s="48"/>
      <c r="DY124" s="48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  <c r="FK124" s="48"/>
      <c r="FL124" s="48"/>
      <c r="FM124" s="48"/>
      <c r="FN124" s="48"/>
      <c r="FO124" s="48"/>
      <c r="FP124" s="48"/>
      <c r="FQ124" s="48"/>
      <c r="FR124" s="48"/>
      <c r="FS124" s="48"/>
      <c r="FT124" s="48"/>
      <c r="FU124" s="48"/>
      <c r="FV124" s="48"/>
      <c r="FW124" s="48"/>
      <c r="FX124" s="48"/>
      <c r="FY124" s="48"/>
      <c r="FZ124" s="48"/>
      <c r="GA124" s="48"/>
      <c r="GB124" s="48"/>
      <c r="GC124" s="48"/>
      <c r="GD124" s="48"/>
      <c r="GE124" s="48"/>
      <c r="GF124" s="48"/>
      <c r="GG124" s="48"/>
      <c r="GH124" s="48"/>
      <c r="GI124" s="48"/>
      <c r="GJ124" s="48"/>
      <c r="GK124" s="48"/>
      <c r="GL124" s="48"/>
      <c r="GM124" s="48"/>
      <c r="GN124" s="48"/>
      <c r="GO124" s="48"/>
      <c r="GP124" s="48"/>
      <c r="GQ124" s="48"/>
      <c r="GR124" s="48"/>
      <c r="GS124" s="48"/>
      <c r="GT124" s="48"/>
      <c r="GU124" s="48"/>
      <c r="GV124" s="48"/>
      <c r="GW124" s="48"/>
      <c r="GX124" s="48"/>
      <c r="GY124" s="48"/>
      <c r="GZ124" s="48"/>
      <c r="HA124" s="48"/>
      <c r="HB124" s="48"/>
      <c r="HC124" s="48"/>
      <c r="HD124" s="48"/>
      <c r="HE124" s="48"/>
      <c r="HF124" s="48"/>
      <c r="HG124" s="48"/>
      <c r="HH124" s="48"/>
      <c r="HI124" s="48"/>
      <c r="HJ124" s="48"/>
      <c r="HK124" s="48"/>
      <c r="HL124" s="48"/>
      <c r="HM124" s="48"/>
      <c r="HN124" s="48"/>
      <c r="HO124" s="48"/>
      <c r="HP124" s="48"/>
      <c r="HQ124" s="48"/>
      <c r="HR124" s="48"/>
      <c r="HS124" s="48"/>
      <c r="HT124" s="48"/>
      <c r="HU124" s="48"/>
      <c r="HV124" s="48"/>
      <c r="HW124" s="48"/>
      <c r="HX124" s="48"/>
      <c r="HY124" s="48"/>
      <c r="HZ124" s="48"/>
      <c r="IA124" s="48"/>
      <c r="IB124" s="48"/>
      <c r="IC124" s="48"/>
      <c r="ID124" s="48"/>
      <c r="IE124" s="48"/>
    </row>
    <row r="125" spans="1:239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  <c r="DL125" s="48"/>
      <c r="DM125" s="48"/>
      <c r="DN125" s="48"/>
      <c r="DO125" s="48"/>
      <c r="DP125" s="48"/>
      <c r="DT125" s="48"/>
      <c r="DU125" s="48"/>
      <c r="DV125" s="48"/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  <c r="FK125" s="48"/>
      <c r="FL125" s="48"/>
      <c r="FM125" s="48"/>
      <c r="FN125" s="48"/>
      <c r="FO125" s="48"/>
      <c r="FP125" s="48"/>
      <c r="FQ125" s="48"/>
      <c r="FR125" s="48"/>
      <c r="FS125" s="48"/>
      <c r="FT125" s="48"/>
      <c r="FU125" s="48"/>
      <c r="FV125" s="48"/>
      <c r="FW125" s="48"/>
      <c r="FX125" s="48"/>
      <c r="FY125" s="48"/>
      <c r="FZ125" s="48"/>
      <c r="GA125" s="48"/>
      <c r="GB125" s="48"/>
      <c r="GC125" s="48"/>
      <c r="GD125" s="48"/>
      <c r="GE125" s="48"/>
      <c r="GF125" s="48"/>
      <c r="GG125" s="48"/>
      <c r="GH125" s="48"/>
      <c r="GI125" s="48"/>
      <c r="GJ125" s="48"/>
      <c r="GK125" s="48"/>
      <c r="GL125" s="48"/>
      <c r="GM125" s="48"/>
      <c r="GN125" s="48"/>
      <c r="GO125" s="48"/>
      <c r="GP125" s="48"/>
      <c r="GQ125" s="48"/>
      <c r="GR125" s="48"/>
      <c r="GS125" s="48"/>
      <c r="GT125" s="48"/>
      <c r="GU125" s="48"/>
      <c r="GV125" s="48"/>
      <c r="GW125" s="48"/>
      <c r="GX125" s="48"/>
      <c r="GY125" s="48"/>
      <c r="GZ125" s="48"/>
      <c r="HA125" s="48"/>
      <c r="HB125" s="48"/>
      <c r="HC125" s="48"/>
      <c r="HD125" s="48"/>
      <c r="HE125" s="48"/>
      <c r="HF125" s="48"/>
      <c r="HG125" s="48"/>
      <c r="HH125" s="48"/>
      <c r="HI125" s="48"/>
      <c r="HJ125" s="48"/>
      <c r="HK125" s="48"/>
      <c r="HL125" s="48"/>
      <c r="HM125" s="48"/>
      <c r="HN125" s="48"/>
      <c r="HO125" s="48"/>
      <c r="HP125" s="48"/>
      <c r="HQ125" s="48"/>
      <c r="HR125" s="48"/>
      <c r="HS125" s="48"/>
      <c r="HT125" s="48"/>
      <c r="HU125" s="48"/>
      <c r="HV125" s="48"/>
      <c r="HW125" s="48"/>
      <c r="HX125" s="48"/>
      <c r="HY125" s="48"/>
      <c r="HZ125" s="48"/>
      <c r="IA125" s="48"/>
      <c r="IB125" s="48"/>
      <c r="IC125" s="48"/>
      <c r="ID125" s="48"/>
      <c r="IE125" s="48"/>
    </row>
    <row r="126" spans="1:239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48"/>
      <c r="CY126" s="48"/>
      <c r="CZ126" s="48"/>
      <c r="DA126" s="48"/>
      <c r="DB126" s="48"/>
      <c r="DC126" s="48"/>
      <c r="DD126" s="48"/>
      <c r="DE126" s="48"/>
      <c r="DF126" s="48"/>
      <c r="DG126" s="48"/>
      <c r="DH126" s="48"/>
      <c r="DI126" s="48"/>
      <c r="DJ126" s="48"/>
      <c r="DK126" s="48"/>
      <c r="DL126" s="48"/>
      <c r="DM126" s="48"/>
      <c r="DN126" s="48"/>
      <c r="DO126" s="48"/>
      <c r="DP126" s="48"/>
      <c r="DT126" s="48"/>
      <c r="DU126" s="48"/>
      <c r="DV126" s="48"/>
      <c r="DW126" s="48"/>
      <c r="DX126" s="48"/>
      <c r="DY126" s="48"/>
      <c r="DZ126" s="48"/>
      <c r="EA126" s="48"/>
      <c r="EB126" s="48"/>
      <c r="EC126" s="48"/>
      <c r="ED126" s="48"/>
      <c r="EE126" s="48"/>
      <c r="EF126" s="48"/>
      <c r="EG126" s="48"/>
      <c r="EH126" s="48"/>
      <c r="EI126" s="48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  <c r="ET126" s="48"/>
      <c r="EU126" s="48"/>
      <c r="EV126" s="48"/>
      <c r="EW126" s="48"/>
      <c r="EX126" s="48"/>
      <c r="EY126" s="48"/>
      <c r="EZ126" s="48"/>
      <c r="FA126" s="48"/>
      <c r="FB126" s="48"/>
      <c r="FC126" s="48"/>
      <c r="FD126" s="48"/>
      <c r="FE126" s="48"/>
      <c r="FF126" s="48"/>
      <c r="FG126" s="48"/>
      <c r="FH126" s="48"/>
      <c r="FI126" s="48"/>
      <c r="FJ126" s="48"/>
      <c r="FK126" s="48"/>
      <c r="FL126" s="48"/>
      <c r="FM126" s="48"/>
      <c r="FN126" s="48"/>
      <c r="FO126" s="48"/>
      <c r="FP126" s="48"/>
      <c r="FQ126" s="48"/>
      <c r="FR126" s="48"/>
      <c r="FS126" s="48"/>
      <c r="FT126" s="48"/>
      <c r="FU126" s="48"/>
      <c r="FV126" s="48"/>
      <c r="FW126" s="48"/>
      <c r="FX126" s="48"/>
      <c r="FY126" s="48"/>
      <c r="FZ126" s="48"/>
      <c r="GA126" s="48"/>
      <c r="GB126" s="48"/>
      <c r="GC126" s="48"/>
      <c r="GD126" s="48"/>
      <c r="GE126" s="48"/>
      <c r="GF126" s="48"/>
      <c r="GG126" s="48"/>
      <c r="GH126" s="48"/>
      <c r="GI126" s="48"/>
      <c r="GJ126" s="48"/>
      <c r="GK126" s="48"/>
      <c r="GL126" s="48"/>
      <c r="GM126" s="48"/>
      <c r="GN126" s="48"/>
      <c r="GO126" s="48"/>
      <c r="GP126" s="48"/>
      <c r="GQ126" s="48"/>
      <c r="GR126" s="48"/>
      <c r="GS126" s="48"/>
      <c r="GT126" s="48"/>
      <c r="GU126" s="48"/>
      <c r="GV126" s="48"/>
      <c r="GW126" s="48"/>
      <c r="GX126" s="48"/>
      <c r="GY126" s="48"/>
      <c r="GZ126" s="48"/>
      <c r="HA126" s="48"/>
      <c r="HB126" s="48"/>
      <c r="HC126" s="48"/>
      <c r="HD126" s="48"/>
      <c r="HE126" s="48"/>
      <c r="HF126" s="48"/>
      <c r="HG126" s="48"/>
      <c r="HH126" s="48"/>
      <c r="HI126" s="48"/>
      <c r="HJ126" s="48"/>
      <c r="HK126" s="48"/>
      <c r="HL126" s="48"/>
      <c r="HM126" s="48"/>
      <c r="HN126" s="48"/>
      <c r="HO126" s="48"/>
      <c r="HP126" s="48"/>
      <c r="HQ126" s="48"/>
      <c r="HR126" s="48"/>
      <c r="HS126" s="48"/>
      <c r="HT126" s="48"/>
      <c r="HU126" s="48"/>
      <c r="HV126" s="48"/>
      <c r="HW126" s="48"/>
      <c r="HX126" s="48"/>
      <c r="HY126" s="48"/>
      <c r="HZ126" s="48"/>
      <c r="IA126" s="48"/>
      <c r="IB126" s="48"/>
      <c r="IC126" s="48"/>
      <c r="ID126" s="48"/>
      <c r="IE126" s="48"/>
    </row>
    <row r="127" spans="1:239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  <c r="CZ127" s="48"/>
      <c r="DA127" s="48"/>
      <c r="DB127" s="48"/>
      <c r="DC127" s="48"/>
      <c r="DD127" s="48"/>
      <c r="DE127" s="48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  <c r="DT127" s="48"/>
      <c r="DU127" s="48"/>
      <c r="DV127" s="48"/>
      <c r="DW127" s="48"/>
      <c r="DX127" s="48"/>
      <c r="DY127" s="48"/>
      <c r="DZ127" s="48"/>
      <c r="EA127" s="48"/>
      <c r="EB127" s="48"/>
      <c r="EC127" s="48"/>
      <c r="ED127" s="48"/>
      <c r="EE127" s="48"/>
      <c r="EF127" s="48"/>
      <c r="EG127" s="48"/>
      <c r="EH127" s="48"/>
      <c r="EI127" s="48"/>
      <c r="EJ127" s="48"/>
      <c r="EK127" s="48"/>
      <c r="EL127" s="48"/>
      <c r="EM127" s="48"/>
      <c r="EN127" s="48"/>
      <c r="EO127" s="48"/>
      <c r="EP127" s="48"/>
      <c r="EQ127" s="48"/>
      <c r="ER127" s="48"/>
      <c r="ES127" s="48"/>
      <c r="ET127" s="48"/>
      <c r="EU127" s="48"/>
      <c r="EV127" s="48"/>
      <c r="EW127" s="48"/>
      <c r="EX127" s="48"/>
      <c r="EY127" s="48"/>
      <c r="EZ127" s="48"/>
      <c r="FA127" s="48"/>
      <c r="FB127" s="48"/>
      <c r="FC127" s="48"/>
      <c r="FD127" s="48"/>
      <c r="FE127" s="48"/>
      <c r="FF127" s="48"/>
      <c r="FG127" s="48"/>
      <c r="FH127" s="48"/>
      <c r="FI127" s="48"/>
      <c r="FJ127" s="48"/>
      <c r="FK127" s="48"/>
      <c r="FL127" s="48"/>
      <c r="FM127" s="48"/>
      <c r="FN127" s="48"/>
      <c r="FO127" s="48"/>
      <c r="FP127" s="48"/>
      <c r="FQ127" s="48"/>
      <c r="FR127" s="48"/>
      <c r="FS127" s="48"/>
      <c r="FT127" s="48"/>
      <c r="FU127" s="48"/>
      <c r="FV127" s="48"/>
      <c r="FW127" s="48"/>
      <c r="FX127" s="48"/>
      <c r="FY127" s="48"/>
      <c r="FZ127" s="48"/>
      <c r="GA127" s="48"/>
      <c r="GB127" s="48"/>
      <c r="GC127" s="48"/>
      <c r="GD127" s="48"/>
      <c r="GE127" s="48"/>
      <c r="GF127" s="48"/>
      <c r="GG127" s="48"/>
      <c r="GH127" s="48"/>
      <c r="GI127" s="48"/>
      <c r="GJ127" s="48"/>
      <c r="GK127" s="48"/>
      <c r="GL127" s="48"/>
      <c r="GM127" s="48"/>
      <c r="GN127" s="48"/>
      <c r="GO127" s="48"/>
      <c r="GP127" s="48"/>
      <c r="GQ127" s="48"/>
      <c r="GR127" s="48"/>
      <c r="GS127" s="48"/>
      <c r="GT127" s="48"/>
      <c r="GU127" s="48"/>
      <c r="GV127" s="48"/>
      <c r="GW127" s="48"/>
      <c r="GX127" s="48"/>
      <c r="GY127" s="48"/>
      <c r="GZ127" s="48"/>
      <c r="HA127" s="48"/>
      <c r="HB127" s="48"/>
      <c r="HC127" s="48"/>
      <c r="HD127" s="48"/>
      <c r="HE127" s="48"/>
      <c r="HF127" s="48"/>
      <c r="HG127" s="48"/>
      <c r="HH127" s="48"/>
      <c r="HI127" s="48"/>
      <c r="HJ127" s="48"/>
      <c r="HK127" s="48"/>
      <c r="HL127" s="48"/>
      <c r="HM127" s="48"/>
      <c r="HN127" s="48"/>
      <c r="HO127" s="48"/>
      <c r="HP127" s="48"/>
      <c r="HQ127" s="48"/>
      <c r="HR127" s="48"/>
      <c r="HS127" s="48"/>
      <c r="HT127" s="48"/>
      <c r="HU127" s="48"/>
      <c r="HV127" s="48"/>
      <c r="HW127" s="48"/>
      <c r="HX127" s="48"/>
      <c r="HY127" s="48"/>
      <c r="HZ127" s="48"/>
      <c r="IA127" s="48"/>
      <c r="IB127" s="48"/>
      <c r="IC127" s="48"/>
      <c r="ID127" s="48"/>
      <c r="IE127" s="48"/>
    </row>
    <row r="128" spans="1:239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8"/>
      <c r="DF128" s="48"/>
      <c r="DG128" s="48"/>
      <c r="DH128" s="48"/>
      <c r="DI128" s="48"/>
      <c r="DJ128" s="48"/>
      <c r="DK128" s="48"/>
      <c r="DL128" s="48"/>
      <c r="DM128" s="48"/>
      <c r="DN128" s="48"/>
      <c r="DO128" s="48"/>
      <c r="DP128" s="48"/>
      <c r="DT128" s="48"/>
      <c r="DU128" s="48"/>
      <c r="DV128" s="48"/>
      <c r="DW128" s="48"/>
      <c r="DX128" s="48"/>
      <c r="DY128" s="48"/>
      <c r="DZ128" s="48"/>
      <c r="EA128" s="48"/>
      <c r="EB128" s="48"/>
      <c r="EC128" s="48"/>
      <c r="ED128" s="48"/>
      <c r="EE128" s="48"/>
      <c r="EF128" s="48"/>
      <c r="EG128" s="48"/>
      <c r="EH128" s="48"/>
      <c r="EI128" s="48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  <c r="FK128" s="48"/>
      <c r="FL128" s="48"/>
      <c r="FM128" s="48"/>
      <c r="FN128" s="48"/>
      <c r="FO128" s="48"/>
      <c r="FP128" s="48"/>
      <c r="FQ128" s="48"/>
      <c r="FR128" s="48"/>
      <c r="FS128" s="48"/>
      <c r="FT128" s="48"/>
      <c r="FU128" s="48"/>
      <c r="FV128" s="48"/>
      <c r="FW128" s="48"/>
      <c r="FX128" s="48"/>
      <c r="FY128" s="48"/>
      <c r="FZ128" s="48"/>
      <c r="GA128" s="48"/>
      <c r="GB128" s="48"/>
      <c r="GC128" s="48"/>
      <c r="GD128" s="48"/>
      <c r="GE128" s="48"/>
      <c r="GF128" s="48"/>
      <c r="GG128" s="48"/>
      <c r="GH128" s="48"/>
      <c r="GI128" s="48"/>
      <c r="GJ128" s="48"/>
      <c r="GK128" s="48"/>
      <c r="GL128" s="48"/>
      <c r="GM128" s="48"/>
      <c r="GN128" s="48"/>
      <c r="GO128" s="48"/>
      <c r="GP128" s="48"/>
      <c r="GQ128" s="48"/>
      <c r="GR128" s="48"/>
      <c r="GS128" s="48"/>
      <c r="GT128" s="48"/>
      <c r="GU128" s="48"/>
      <c r="GV128" s="48"/>
      <c r="GW128" s="48"/>
      <c r="GX128" s="48"/>
      <c r="GY128" s="48"/>
      <c r="GZ128" s="48"/>
      <c r="HA128" s="48"/>
      <c r="HB128" s="48"/>
      <c r="HC128" s="48"/>
      <c r="HD128" s="48"/>
      <c r="HE128" s="48"/>
      <c r="HF128" s="48"/>
      <c r="HG128" s="48"/>
      <c r="HH128" s="48"/>
      <c r="HI128" s="48"/>
      <c r="HJ128" s="48"/>
      <c r="HK128" s="48"/>
      <c r="HL128" s="48"/>
      <c r="HM128" s="48"/>
      <c r="HN128" s="48"/>
      <c r="HO128" s="48"/>
      <c r="HP128" s="48"/>
      <c r="HQ128" s="48"/>
      <c r="HR128" s="48"/>
      <c r="HS128" s="48"/>
      <c r="HT128" s="48"/>
      <c r="HU128" s="48"/>
      <c r="HV128" s="48"/>
      <c r="HW128" s="48"/>
      <c r="HX128" s="48"/>
      <c r="HY128" s="48"/>
      <c r="HZ128" s="48"/>
      <c r="IA128" s="48"/>
      <c r="IB128" s="48"/>
      <c r="IC128" s="48"/>
      <c r="ID128" s="48"/>
      <c r="IE128" s="48"/>
    </row>
    <row r="129" spans="1:239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  <c r="CZ129" s="48"/>
      <c r="DA129" s="48"/>
      <c r="DB129" s="48"/>
      <c r="DC129" s="48"/>
      <c r="DD129" s="48"/>
      <c r="DE129" s="48"/>
      <c r="DF129" s="48"/>
      <c r="DG129" s="48"/>
      <c r="DH129" s="48"/>
      <c r="DI129" s="48"/>
      <c r="DJ129" s="48"/>
      <c r="DK129" s="48"/>
      <c r="DL129" s="48"/>
      <c r="DM129" s="48"/>
      <c r="DN129" s="48"/>
      <c r="DO129" s="48"/>
      <c r="DP129" s="48"/>
      <c r="DT129" s="48"/>
      <c r="DU129" s="48"/>
      <c r="DV129" s="48"/>
      <c r="DW129" s="48"/>
      <c r="DX129" s="48"/>
      <c r="DY129" s="48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  <c r="FK129" s="48"/>
      <c r="FL129" s="48"/>
      <c r="FM129" s="48"/>
      <c r="FN129" s="48"/>
      <c r="FO129" s="48"/>
      <c r="FP129" s="48"/>
      <c r="FQ129" s="48"/>
      <c r="FR129" s="48"/>
      <c r="FS129" s="48"/>
      <c r="FT129" s="48"/>
      <c r="FU129" s="48"/>
      <c r="FV129" s="48"/>
      <c r="FW129" s="48"/>
      <c r="FX129" s="48"/>
      <c r="FY129" s="48"/>
      <c r="FZ129" s="48"/>
      <c r="GA129" s="48"/>
      <c r="GB129" s="48"/>
      <c r="GC129" s="48"/>
      <c r="GD129" s="48"/>
      <c r="GE129" s="48"/>
      <c r="GF129" s="48"/>
      <c r="GG129" s="48"/>
      <c r="GH129" s="48"/>
      <c r="GI129" s="48"/>
      <c r="GJ129" s="48"/>
      <c r="GK129" s="48"/>
      <c r="GL129" s="48"/>
      <c r="GM129" s="48"/>
      <c r="GN129" s="48"/>
      <c r="GO129" s="48"/>
      <c r="GP129" s="48"/>
      <c r="GQ129" s="48"/>
      <c r="GR129" s="48"/>
      <c r="GS129" s="48"/>
      <c r="GT129" s="48"/>
      <c r="GU129" s="48"/>
      <c r="GV129" s="48"/>
      <c r="GW129" s="48"/>
      <c r="GX129" s="48"/>
      <c r="GY129" s="48"/>
      <c r="GZ129" s="48"/>
      <c r="HA129" s="48"/>
      <c r="HB129" s="48"/>
      <c r="HC129" s="48"/>
      <c r="HD129" s="48"/>
      <c r="HE129" s="48"/>
      <c r="HF129" s="48"/>
      <c r="HG129" s="48"/>
      <c r="HH129" s="48"/>
      <c r="HI129" s="48"/>
      <c r="HJ129" s="48"/>
      <c r="HK129" s="48"/>
      <c r="HL129" s="48"/>
      <c r="HM129" s="48"/>
      <c r="HN129" s="48"/>
      <c r="HO129" s="48"/>
      <c r="HP129" s="48"/>
      <c r="HQ129" s="48"/>
      <c r="HR129" s="48"/>
      <c r="HS129" s="48"/>
      <c r="HT129" s="48"/>
      <c r="HU129" s="48"/>
      <c r="HV129" s="48"/>
      <c r="HW129" s="48"/>
      <c r="HX129" s="48"/>
      <c r="HY129" s="48"/>
      <c r="HZ129" s="48"/>
      <c r="IA129" s="48"/>
      <c r="IB129" s="48"/>
      <c r="IC129" s="48"/>
      <c r="ID129" s="48"/>
      <c r="IE129" s="48"/>
    </row>
    <row r="130" spans="1:239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  <c r="CU130" s="48"/>
      <c r="CV130" s="48"/>
      <c r="CW130" s="48"/>
      <c r="CX130" s="48"/>
      <c r="CY130" s="48"/>
      <c r="CZ130" s="48"/>
      <c r="DA130" s="48"/>
      <c r="DB130" s="48"/>
      <c r="DC130" s="48"/>
      <c r="DD130" s="48"/>
      <c r="DE130" s="48"/>
      <c r="DF130" s="48"/>
      <c r="DG130" s="48"/>
      <c r="DH130" s="48"/>
      <c r="DI130" s="48"/>
      <c r="DJ130" s="48"/>
      <c r="DK130" s="48"/>
      <c r="DL130" s="48"/>
      <c r="DM130" s="48"/>
      <c r="DN130" s="48"/>
      <c r="DO130" s="48"/>
      <c r="DP130" s="48"/>
      <c r="DT130" s="48"/>
      <c r="DU130" s="48"/>
      <c r="DV130" s="48"/>
      <c r="DW130" s="48"/>
      <c r="DX130" s="48"/>
      <c r="DY130" s="48"/>
      <c r="DZ130" s="48"/>
      <c r="EA130" s="48"/>
      <c r="EB130" s="48"/>
      <c r="EC130" s="48"/>
      <c r="ED130" s="48"/>
      <c r="EE130" s="48"/>
      <c r="EF130" s="48"/>
      <c r="EG130" s="48"/>
      <c r="EH130" s="48"/>
      <c r="EI130" s="48"/>
      <c r="EJ130" s="48"/>
      <c r="EK130" s="48"/>
      <c r="EL130" s="48"/>
      <c r="EM130" s="48"/>
      <c r="EN130" s="48"/>
      <c r="EO130" s="48"/>
      <c r="EP130" s="48"/>
      <c r="EQ130" s="48"/>
      <c r="ER130" s="48"/>
      <c r="ES130" s="48"/>
      <c r="ET130" s="48"/>
      <c r="EU130" s="48"/>
      <c r="EV130" s="48"/>
      <c r="EW130" s="48"/>
      <c r="EX130" s="48"/>
      <c r="EY130" s="48"/>
      <c r="EZ130" s="48"/>
      <c r="FA130" s="48"/>
      <c r="FB130" s="48"/>
      <c r="FC130" s="48"/>
      <c r="FD130" s="48"/>
      <c r="FE130" s="48"/>
      <c r="FF130" s="48"/>
      <c r="FG130" s="48"/>
      <c r="FH130" s="48"/>
      <c r="FI130" s="48"/>
      <c r="FJ130" s="48"/>
      <c r="FK130" s="48"/>
      <c r="FL130" s="48"/>
      <c r="FM130" s="48"/>
      <c r="FN130" s="48"/>
      <c r="FO130" s="48"/>
      <c r="FP130" s="48"/>
      <c r="FQ130" s="48"/>
      <c r="FR130" s="48"/>
      <c r="FS130" s="48"/>
      <c r="FT130" s="48"/>
      <c r="FU130" s="48"/>
      <c r="FV130" s="48"/>
      <c r="FW130" s="48"/>
      <c r="FX130" s="48"/>
      <c r="FY130" s="48"/>
      <c r="FZ130" s="48"/>
      <c r="GA130" s="48"/>
      <c r="GB130" s="48"/>
      <c r="GC130" s="48"/>
      <c r="GD130" s="48"/>
      <c r="GE130" s="48"/>
      <c r="GF130" s="48"/>
      <c r="GG130" s="48"/>
      <c r="GH130" s="48"/>
      <c r="GI130" s="48"/>
      <c r="GJ130" s="48"/>
      <c r="GK130" s="48"/>
      <c r="GL130" s="48"/>
      <c r="GM130" s="48"/>
      <c r="GN130" s="48"/>
      <c r="GO130" s="48"/>
      <c r="GP130" s="48"/>
      <c r="GQ130" s="48"/>
      <c r="GR130" s="48"/>
      <c r="GS130" s="48"/>
      <c r="GT130" s="48"/>
      <c r="GU130" s="48"/>
      <c r="GV130" s="48"/>
      <c r="GW130" s="48"/>
      <c r="GX130" s="48"/>
      <c r="GY130" s="48"/>
      <c r="GZ130" s="48"/>
      <c r="HA130" s="48"/>
      <c r="HB130" s="48"/>
      <c r="HC130" s="48"/>
      <c r="HD130" s="48"/>
      <c r="HE130" s="48"/>
      <c r="HF130" s="48"/>
      <c r="HG130" s="48"/>
      <c r="HH130" s="48"/>
      <c r="HI130" s="48"/>
      <c r="HJ130" s="48"/>
      <c r="HK130" s="48"/>
      <c r="HL130" s="48"/>
      <c r="HM130" s="48"/>
      <c r="HN130" s="48"/>
      <c r="HO130" s="48"/>
      <c r="HP130" s="48"/>
      <c r="HQ130" s="48"/>
      <c r="HR130" s="48"/>
      <c r="HS130" s="48"/>
      <c r="HT130" s="48"/>
      <c r="HU130" s="48"/>
      <c r="HV130" s="48"/>
      <c r="HW130" s="48"/>
      <c r="HX130" s="48"/>
      <c r="HY130" s="48"/>
      <c r="HZ130" s="48"/>
      <c r="IA130" s="48"/>
      <c r="IB130" s="48"/>
      <c r="IC130" s="48"/>
      <c r="ID130" s="48"/>
      <c r="IE130" s="48"/>
    </row>
    <row r="131" spans="1:239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  <c r="CU131" s="48"/>
      <c r="CV131" s="48"/>
      <c r="CW131" s="48"/>
      <c r="CX131" s="48"/>
      <c r="CY131" s="48"/>
      <c r="CZ131" s="48"/>
      <c r="DA131" s="48"/>
      <c r="DB131" s="48"/>
      <c r="DC131" s="48"/>
      <c r="DD131" s="48"/>
      <c r="DE131" s="48"/>
      <c r="DF131" s="48"/>
      <c r="DG131" s="48"/>
      <c r="DH131" s="48"/>
      <c r="DI131" s="48"/>
      <c r="DJ131" s="48"/>
      <c r="DK131" s="48"/>
      <c r="DL131" s="48"/>
      <c r="DM131" s="48"/>
      <c r="DN131" s="48"/>
      <c r="DO131" s="48"/>
      <c r="DP131" s="48"/>
      <c r="DT131" s="48"/>
      <c r="DU131" s="48"/>
      <c r="DV131" s="48"/>
      <c r="DW131" s="48"/>
      <c r="DX131" s="48"/>
      <c r="DY131" s="48"/>
      <c r="DZ131" s="48"/>
      <c r="EA131" s="48"/>
      <c r="EB131" s="48"/>
      <c r="EC131" s="48"/>
      <c r="ED131" s="48"/>
      <c r="EE131" s="48"/>
      <c r="EF131" s="48"/>
      <c r="EG131" s="48"/>
      <c r="EH131" s="48"/>
      <c r="EI131" s="48"/>
      <c r="EJ131" s="48"/>
      <c r="EK131" s="48"/>
      <c r="EL131" s="48"/>
      <c r="EM131" s="48"/>
      <c r="EN131" s="48"/>
      <c r="EO131" s="48"/>
      <c r="EP131" s="48"/>
      <c r="EQ131" s="48"/>
      <c r="ER131" s="48"/>
      <c r="ES131" s="48"/>
      <c r="ET131" s="48"/>
      <c r="EU131" s="48"/>
      <c r="EV131" s="48"/>
      <c r="EW131" s="48"/>
      <c r="EX131" s="48"/>
      <c r="EY131" s="48"/>
      <c r="EZ131" s="48"/>
      <c r="FA131" s="48"/>
      <c r="FB131" s="48"/>
      <c r="FC131" s="48"/>
      <c r="FD131" s="48"/>
      <c r="FE131" s="48"/>
      <c r="FF131" s="48"/>
      <c r="FG131" s="48"/>
      <c r="FH131" s="48"/>
      <c r="FI131" s="48"/>
      <c r="FJ131" s="48"/>
      <c r="FK131" s="48"/>
      <c r="FL131" s="48"/>
      <c r="FM131" s="48"/>
      <c r="FN131" s="48"/>
      <c r="FO131" s="48"/>
      <c r="FP131" s="48"/>
      <c r="FQ131" s="48"/>
      <c r="FR131" s="48"/>
      <c r="FS131" s="48"/>
      <c r="FT131" s="48"/>
      <c r="FU131" s="48"/>
      <c r="FV131" s="48"/>
      <c r="FW131" s="48"/>
      <c r="FX131" s="48"/>
      <c r="FY131" s="48"/>
      <c r="FZ131" s="48"/>
      <c r="GA131" s="48"/>
      <c r="GB131" s="48"/>
      <c r="GC131" s="48"/>
      <c r="GD131" s="48"/>
      <c r="GE131" s="48"/>
      <c r="GF131" s="48"/>
      <c r="GG131" s="48"/>
      <c r="GH131" s="48"/>
      <c r="GI131" s="48"/>
      <c r="GJ131" s="48"/>
      <c r="GK131" s="48"/>
      <c r="GL131" s="48"/>
      <c r="GM131" s="48"/>
      <c r="GN131" s="48"/>
      <c r="GO131" s="48"/>
      <c r="GP131" s="48"/>
      <c r="GQ131" s="48"/>
      <c r="GR131" s="48"/>
      <c r="GS131" s="48"/>
      <c r="GT131" s="48"/>
      <c r="GU131" s="48"/>
      <c r="GV131" s="48"/>
      <c r="GW131" s="48"/>
      <c r="GX131" s="48"/>
      <c r="GY131" s="48"/>
      <c r="GZ131" s="48"/>
      <c r="HA131" s="48"/>
      <c r="HB131" s="48"/>
      <c r="HC131" s="48"/>
      <c r="HD131" s="48"/>
      <c r="HE131" s="48"/>
      <c r="HF131" s="48"/>
      <c r="HG131" s="48"/>
      <c r="HH131" s="48"/>
      <c r="HI131" s="48"/>
      <c r="HJ131" s="48"/>
      <c r="HK131" s="48"/>
      <c r="HL131" s="48"/>
      <c r="HM131" s="48"/>
      <c r="HN131" s="48"/>
      <c r="HO131" s="48"/>
      <c r="HP131" s="48"/>
      <c r="HQ131" s="48"/>
      <c r="HR131" s="48"/>
      <c r="HS131" s="48"/>
      <c r="HT131" s="48"/>
      <c r="HU131" s="48"/>
      <c r="HV131" s="48"/>
      <c r="HW131" s="48"/>
      <c r="HX131" s="48"/>
      <c r="HY131" s="48"/>
      <c r="HZ131" s="48"/>
      <c r="IA131" s="48"/>
      <c r="IB131" s="48"/>
      <c r="IC131" s="48"/>
      <c r="ID131" s="48"/>
      <c r="IE131" s="48"/>
    </row>
    <row r="132" spans="1:239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  <c r="CP132" s="48"/>
      <c r="CQ132" s="48"/>
      <c r="CR132" s="48"/>
      <c r="CS132" s="48"/>
      <c r="CT132" s="48"/>
      <c r="CU132" s="48"/>
      <c r="CV132" s="48"/>
      <c r="CW132" s="48"/>
      <c r="CX132" s="48"/>
      <c r="CY132" s="48"/>
      <c r="CZ132" s="48"/>
      <c r="DA132" s="48"/>
      <c r="DB132" s="48"/>
      <c r="DC132" s="48"/>
      <c r="DD132" s="48"/>
      <c r="DE132" s="48"/>
      <c r="DF132" s="48"/>
      <c r="DG132" s="48"/>
      <c r="DH132" s="48"/>
      <c r="DI132" s="48"/>
      <c r="DJ132" s="48"/>
      <c r="DK132" s="48"/>
      <c r="DL132" s="48"/>
      <c r="DM132" s="48"/>
      <c r="DN132" s="48"/>
      <c r="DO132" s="48"/>
      <c r="DP132" s="48"/>
      <c r="DT132" s="48"/>
      <c r="DU132" s="48"/>
      <c r="DV132" s="48"/>
      <c r="DW132" s="48"/>
      <c r="DX132" s="48"/>
      <c r="DY132" s="48"/>
      <c r="DZ132" s="48"/>
      <c r="EA132" s="48"/>
      <c r="EB132" s="48"/>
      <c r="EC132" s="48"/>
      <c r="ED132" s="48"/>
      <c r="EE132" s="48"/>
      <c r="EF132" s="48"/>
      <c r="EG132" s="48"/>
      <c r="EH132" s="48"/>
      <c r="EI132" s="48"/>
      <c r="EJ132" s="48"/>
      <c r="EK132" s="48"/>
      <c r="EL132" s="48"/>
      <c r="EM132" s="48"/>
      <c r="EN132" s="48"/>
      <c r="EO132" s="48"/>
      <c r="EP132" s="48"/>
      <c r="EQ132" s="48"/>
      <c r="ER132" s="48"/>
      <c r="ES132" s="48"/>
      <c r="ET132" s="48"/>
      <c r="EU132" s="48"/>
      <c r="EV132" s="48"/>
      <c r="EW132" s="48"/>
      <c r="EX132" s="48"/>
      <c r="EY132" s="48"/>
      <c r="EZ132" s="48"/>
      <c r="FA132" s="48"/>
      <c r="FB132" s="48"/>
      <c r="FC132" s="48"/>
      <c r="FD132" s="48"/>
      <c r="FE132" s="48"/>
      <c r="FF132" s="48"/>
      <c r="FG132" s="48"/>
      <c r="FH132" s="48"/>
      <c r="FI132" s="48"/>
      <c r="FJ132" s="48"/>
      <c r="FK132" s="48"/>
      <c r="FL132" s="48"/>
      <c r="FM132" s="48"/>
      <c r="FN132" s="48"/>
      <c r="FO132" s="48"/>
      <c r="FP132" s="48"/>
      <c r="FQ132" s="48"/>
      <c r="FR132" s="48"/>
      <c r="FS132" s="48"/>
      <c r="FT132" s="48"/>
      <c r="FU132" s="48"/>
      <c r="FV132" s="48"/>
      <c r="FW132" s="48"/>
      <c r="FX132" s="48"/>
      <c r="FY132" s="48"/>
      <c r="FZ132" s="48"/>
      <c r="GA132" s="48"/>
      <c r="GB132" s="48"/>
      <c r="GC132" s="48"/>
      <c r="GD132" s="48"/>
      <c r="GE132" s="48"/>
      <c r="GF132" s="48"/>
      <c r="GG132" s="48"/>
      <c r="GH132" s="48"/>
      <c r="GI132" s="48"/>
      <c r="GJ132" s="48"/>
      <c r="GK132" s="48"/>
      <c r="GL132" s="48"/>
      <c r="GM132" s="48"/>
      <c r="GN132" s="48"/>
      <c r="GO132" s="48"/>
      <c r="GP132" s="48"/>
      <c r="GQ132" s="48"/>
      <c r="GR132" s="48"/>
      <c r="GS132" s="48"/>
      <c r="GT132" s="48"/>
      <c r="GU132" s="48"/>
      <c r="GV132" s="48"/>
      <c r="GW132" s="48"/>
      <c r="GX132" s="48"/>
      <c r="GY132" s="48"/>
      <c r="GZ132" s="48"/>
      <c r="HA132" s="48"/>
      <c r="HB132" s="48"/>
      <c r="HC132" s="48"/>
      <c r="HD132" s="48"/>
      <c r="HE132" s="48"/>
      <c r="HF132" s="48"/>
      <c r="HG132" s="48"/>
      <c r="HH132" s="48"/>
      <c r="HI132" s="48"/>
      <c r="HJ132" s="48"/>
      <c r="HK132" s="48"/>
      <c r="HL132" s="48"/>
      <c r="HM132" s="48"/>
      <c r="HN132" s="48"/>
      <c r="HO132" s="48"/>
      <c r="HP132" s="48"/>
      <c r="HQ132" s="48"/>
      <c r="HR132" s="48"/>
      <c r="HS132" s="48"/>
      <c r="HT132" s="48"/>
      <c r="HU132" s="48"/>
      <c r="HV132" s="48"/>
      <c r="HW132" s="48"/>
      <c r="HX132" s="48"/>
      <c r="HY132" s="48"/>
      <c r="HZ132" s="48"/>
      <c r="IA132" s="48"/>
      <c r="IB132" s="48"/>
      <c r="IC132" s="48"/>
      <c r="ID132" s="48"/>
      <c r="IE132" s="48"/>
    </row>
    <row r="133" spans="1:239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48"/>
      <c r="CY133" s="48"/>
      <c r="CZ133" s="48"/>
      <c r="DA133" s="48"/>
      <c r="DB133" s="48"/>
      <c r="DC133" s="48"/>
      <c r="DD133" s="48"/>
      <c r="DE133" s="48"/>
      <c r="DF133" s="48"/>
      <c r="DG133" s="48"/>
      <c r="DH133" s="48"/>
      <c r="DI133" s="48"/>
      <c r="DJ133" s="48"/>
      <c r="DK133" s="48"/>
      <c r="DL133" s="48"/>
      <c r="DM133" s="48"/>
      <c r="DN133" s="48"/>
      <c r="DO133" s="48"/>
      <c r="DP133" s="48"/>
      <c r="DT133" s="48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  <c r="ET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  <c r="FK133" s="48"/>
      <c r="FL133" s="48"/>
      <c r="FM133" s="48"/>
      <c r="FN133" s="48"/>
      <c r="FO133" s="48"/>
      <c r="FP133" s="48"/>
      <c r="FQ133" s="48"/>
      <c r="FR133" s="48"/>
      <c r="FS133" s="48"/>
      <c r="FT133" s="48"/>
      <c r="FU133" s="48"/>
      <c r="FV133" s="48"/>
      <c r="FW133" s="48"/>
      <c r="FX133" s="48"/>
      <c r="FY133" s="48"/>
      <c r="FZ133" s="48"/>
      <c r="GA133" s="48"/>
      <c r="GB133" s="48"/>
      <c r="GC133" s="48"/>
      <c r="GD133" s="48"/>
      <c r="GE133" s="48"/>
      <c r="GF133" s="48"/>
      <c r="GG133" s="48"/>
      <c r="GH133" s="48"/>
      <c r="GI133" s="48"/>
      <c r="GJ133" s="48"/>
      <c r="GK133" s="48"/>
      <c r="GL133" s="48"/>
      <c r="GM133" s="48"/>
      <c r="GN133" s="48"/>
      <c r="GO133" s="48"/>
      <c r="GP133" s="48"/>
      <c r="GQ133" s="48"/>
      <c r="GR133" s="48"/>
      <c r="GS133" s="48"/>
      <c r="GT133" s="48"/>
      <c r="GU133" s="48"/>
      <c r="GV133" s="48"/>
      <c r="GW133" s="48"/>
      <c r="GX133" s="48"/>
      <c r="GY133" s="48"/>
      <c r="GZ133" s="48"/>
      <c r="HA133" s="48"/>
      <c r="HB133" s="48"/>
      <c r="HC133" s="48"/>
      <c r="HD133" s="48"/>
      <c r="HE133" s="48"/>
      <c r="HF133" s="48"/>
      <c r="HG133" s="48"/>
      <c r="HH133" s="48"/>
      <c r="HI133" s="48"/>
      <c r="HJ133" s="48"/>
      <c r="HK133" s="48"/>
      <c r="HL133" s="48"/>
      <c r="HM133" s="48"/>
      <c r="HN133" s="48"/>
      <c r="HO133" s="48"/>
      <c r="HP133" s="48"/>
      <c r="HQ133" s="48"/>
      <c r="HR133" s="48"/>
      <c r="HS133" s="48"/>
      <c r="HT133" s="48"/>
      <c r="HU133" s="48"/>
      <c r="HV133" s="48"/>
      <c r="HW133" s="48"/>
      <c r="HX133" s="48"/>
      <c r="HY133" s="48"/>
      <c r="HZ133" s="48"/>
      <c r="IA133" s="48"/>
      <c r="IB133" s="48"/>
      <c r="IC133" s="48"/>
      <c r="ID133" s="48"/>
      <c r="IE133" s="48"/>
    </row>
    <row r="134" spans="1:239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T134" s="48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  <c r="FK134" s="48"/>
      <c r="FL134" s="48"/>
      <c r="FM134" s="48"/>
      <c r="FN134" s="48"/>
      <c r="FO134" s="48"/>
      <c r="FP134" s="48"/>
      <c r="FQ134" s="48"/>
      <c r="FR134" s="48"/>
      <c r="FS134" s="48"/>
      <c r="FT134" s="48"/>
      <c r="FU134" s="48"/>
      <c r="FV134" s="48"/>
      <c r="FW134" s="48"/>
      <c r="FX134" s="48"/>
      <c r="FY134" s="48"/>
      <c r="FZ134" s="48"/>
      <c r="GA134" s="48"/>
      <c r="GB134" s="48"/>
      <c r="GC134" s="48"/>
      <c r="GD134" s="48"/>
      <c r="GE134" s="48"/>
      <c r="GF134" s="48"/>
      <c r="GG134" s="48"/>
      <c r="GH134" s="48"/>
      <c r="GI134" s="48"/>
      <c r="GJ134" s="48"/>
      <c r="GK134" s="48"/>
      <c r="GL134" s="48"/>
      <c r="GM134" s="48"/>
      <c r="GN134" s="48"/>
      <c r="GO134" s="48"/>
      <c r="GP134" s="48"/>
      <c r="GQ134" s="48"/>
      <c r="GR134" s="48"/>
      <c r="GS134" s="48"/>
      <c r="GT134" s="48"/>
      <c r="GU134" s="48"/>
      <c r="GV134" s="48"/>
      <c r="GW134" s="48"/>
      <c r="GX134" s="48"/>
      <c r="GY134" s="48"/>
      <c r="GZ134" s="48"/>
      <c r="HA134" s="48"/>
      <c r="HB134" s="48"/>
      <c r="HC134" s="48"/>
      <c r="HD134" s="48"/>
      <c r="HE134" s="48"/>
      <c r="HF134" s="48"/>
      <c r="HG134" s="48"/>
      <c r="HH134" s="48"/>
      <c r="HI134" s="48"/>
      <c r="HJ134" s="48"/>
      <c r="HK134" s="48"/>
      <c r="HL134" s="48"/>
      <c r="HM134" s="48"/>
      <c r="HN134" s="48"/>
      <c r="HO134" s="48"/>
      <c r="HP134" s="48"/>
      <c r="HQ134" s="48"/>
      <c r="HR134" s="48"/>
      <c r="HS134" s="48"/>
      <c r="HT134" s="48"/>
      <c r="HU134" s="48"/>
      <c r="HV134" s="48"/>
      <c r="HW134" s="48"/>
      <c r="HX134" s="48"/>
      <c r="HY134" s="48"/>
      <c r="HZ134" s="48"/>
      <c r="IA134" s="48"/>
      <c r="IB134" s="48"/>
      <c r="IC134" s="48"/>
      <c r="ID134" s="48"/>
      <c r="IE134" s="48"/>
    </row>
    <row r="135" spans="1:239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  <c r="DL135" s="48"/>
      <c r="DM135" s="48"/>
      <c r="DN135" s="48"/>
      <c r="DO135" s="48"/>
      <c r="DP135" s="48"/>
      <c r="DT135" s="48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  <c r="FK135" s="48"/>
      <c r="FL135" s="48"/>
      <c r="FM135" s="48"/>
      <c r="FN135" s="48"/>
      <c r="FO135" s="48"/>
      <c r="FP135" s="48"/>
      <c r="FQ135" s="48"/>
      <c r="FR135" s="48"/>
      <c r="FS135" s="48"/>
      <c r="FT135" s="48"/>
      <c r="FU135" s="48"/>
      <c r="FV135" s="48"/>
      <c r="FW135" s="48"/>
      <c r="FX135" s="48"/>
      <c r="FY135" s="48"/>
      <c r="FZ135" s="48"/>
      <c r="GA135" s="48"/>
      <c r="GB135" s="48"/>
      <c r="GC135" s="48"/>
      <c r="GD135" s="48"/>
      <c r="GE135" s="48"/>
      <c r="GF135" s="48"/>
      <c r="GG135" s="48"/>
      <c r="GH135" s="48"/>
      <c r="GI135" s="48"/>
      <c r="GJ135" s="48"/>
      <c r="GK135" s="48"/>
      <c r="GL135" s="48"/>
      <c r="GM135" s="48"/>
      <c r="GN135" s="48"/>
      <c r="GO135" s="48"/>
      <c r="GP135" s="48"/>
      <c r="GQ135" s="48"/>
      <c r="GR135" s="48"/>
      <c r="GS135" s="48"/>
      <c r="GT135" s="48"/>
      <c r="GU135" s="48"/>
      <c r="GV135" s="48"/>
      <c r="GW135" s="48"/>
      <c r="GX135" s="48"/>
      <c r="GY135" s="48"/>
      <c r="GZ135" s="48"/>
      <c r="HA135" s="48"/>
      <c r="HB135" s="48"/>
      <c r="HC135" s="48"/>
      <c r="HD135" s="48"/>
      <c r="HE135" s="48"/>
      <c r="HF135" s="48"/>
      <c r="HG135" s="48"/>
      <c r="HH135" s="48"/>
      <c r="HI135" s="48"/>
      <c r="HJ135" s="48"/>
      <c r="HK135" s="48"/>
      <c r="HL135" s="48"/>
      <c r="HM135" s="48"/>
      <c r="HN135" s="48"/>
      <c r="HO135" s="48"/>
      <c r="HP135" s="48"/>
      <c r="HQ135" s="48"/>
      <c r="HR135" s="48"/>
      <c r="HS135" s="48"/>
      <c r="HT135" s="48"/>
      <c r="HU135" s="48"/>
      <c r="HV135" s="48"/>
      <c r="HW135" s="48"/>
      <c r="HX135" s="48"/>
      <c r="HY135" s="48"/>
      <c r="HZ135" s="48"/>
      <c r="IA135" s="48"/>
      <c r="IB135" s="48"/>
      <c r="IC135" s="48"/>
      <c r="ID135" s="48"/>
      <c r="IE135" s="48"/>
    </row>
    <row r="136" spans="1:239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T136" s="48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  <c r="FK136" s="48"/>
      <c r="FL136" s="48"/>
      <c r="FM136" s="48"/>
      <c r="FN136" s="48"/>
      <c r="FO136" s="48"/>
      <c r="FP136" s="48"/>
      <c r="FQ136" s="48"/>
      <c r="FR136" s="48"/>
      <c r="FS136" s="48"/>
      <c r="FT136" s="48"/>
      <c r="FU136" s="48"/>
      <c r="FV136" s="48"/>
      <c r="FW136" s="48"/>
      <c r="FX136" s="48"/>
      <c r="FY136" s="48"/>
      <c r="FZ136" s="48"/>
      <c r="GA136" s="48"/>
      <c r="GB136" s="48"/>
      <c r="GC136" s="48"/>
      <c r="GD136" s="48"/>
      <c r="GE136" s="48"/>
      <c r="GF136" s="48"/>
      <c r="GG136" s="48"/>
      <c r="GH136" s="48"/>
      <c r="GI136" s="48"/>
      <c r="GJ136" s="48"/>
      <c r="GK136" s="48"/>
      <c r="GL136" s="48"/>
      <c r="GM136" s="48"/>
      <c r="GN136" s="48"/>
      <c r="GO136" s="48"/>
      <c r="GP136" s="48"/>
      <c r="GQ136" s="48"/>
      <c r="GR136" s="48"/>
      <c r="GS136" s="48"/>
      <c r="GT136" s="48"/>
      <c r="GU136" s="48"/>
      <c r="GV136" s="48"/>
      <c r="GW136" s="48"/>
      <c r="GX136" s="48"/>
      <c r="GY136" s="48"/>
      <c r="GZ136" s="48"/>
      <c r="HA136" s="48"/>
      <c r="HB136" s="48"/>
      <c r="HC136" s="48"/>
      <c r="HD136" s="48"/>
      <c r="HE136" s="48"/>
      <c r="HF136" s="48"/>
      <c r="HG136" s="48"/>
      <c r="HH136" s="48"/>
      <c r="HI136" s="48"/>
      <c r="HJ136" s="48"/>
      <c r="HK136" s="48"/>
      <c r="HL136" s="48"/>
      <c r="HM136" s="48"/>
      <c r="HN136" s="48"/>
      <c r="HO136" s="48"/>
      <c r="HP136" s="48"/>
      <c r="HQ136" s="48"/>
      <c r="HR136" s="48"/>
      <c r="HS136" s="48"/>
      <c r="HT136" s="48"/>
      <c r="HU136" s="48"/>
      <c r="HV136" s="48"/>
      <c r="HW136" s="48"/>
      <c r="HX136" s="48"/>
      <c r="HY136" s="48"/>
      <c r="HZ136" s="48"/>
      <c r="IA136" s="48"/>
      <c r="IB136" s="48"/>
      <c r="IC136" s="48"/>
      <c r="ID136" s="48"/>
      <c r="IE136" s="48"/>
    </row>
    <row r="137" spans="1:239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  <c r="DM137" s="48"/>
      <c r="DN137" s="48"/>
      <c r="DO137" s="48"/>
      <c r="DP137" s="48"/>
      <c r="DT137" s="48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  <c r="FK137" s="48"/>
      <c r="FL137" s="48"/>
      <c r="FM137" s="48"/>
      <c r="FN137" s="48"/>
      <c r="FO137" s="48"/>
      <c r="FP137" s="48"/>
      <c r="FQ137" s="48"/>
      <c r="FR137" s="48"/>
      <c r="FS137" s="48"/>
      <c r="FT137" s="48"/>
      <c r="FU137" s="48"/>
      <c r="FV137" s="48"/>
      <c r="FW137" s="48"/>
      <c r="FX137" s="48"/>
      <c r="FY137" s="48"/>
      <c r="FZ137" s="48"/>
      <c r="GA137" s="48"/>
      <c r="GB137" s="48"/>
      <c r="GC137" s="48"/>
      <c r="GD137" s="48"/>
      <c r="GE137" s="48"/>
      <c r="GF137" s="48"/>
      <c r="GG137" s="48"/>
      <c r="GH137" s="48"/>
      <c r="GI137" s="48"/>
      <c r="GJ137" s="48"/>
      <c r="GK137" s="48"/>
      <c r="GL137" s="48"/>
      <c r="GM137" s="48"/>
      <c r="GN137" s="48"/>
      <c r="GO137" s="48"/>
      <c r="GP137" s="48"/>
      <c r="GQ137" s="48"/>
      <c r="GR137" s="48"/>
      <c r="GS137" s="48"/>
      <c r="GT137" s="48"/>
      <c r="GU137" s="48"/>
      <c r="GV137" s="48"/>
      <c r="GW137" s="48"/>
      <c r="GX137" s="48"/>
      <c r="GY137" s="48"/>
      <c r="GZ137" s="48"/>
      <c r="HA137" s="48"/>
      <c r="HB137" s="48"/>
      <c r="HC137" s="48"/>
      <c r="HD137" s="48"/>
      <c r="HE137" s="48"/>
      <c r="HF137" s="48"/>
      <c r="HG137" s="48"/>
      <c r="HH137" s="48"/>
      <c r="HI137" s="48"/>
      <c r="HJ137" s="48"/>
      <c r="HK137" s="48"/>
      <c r="HL137" s="48"/>
      <c r="HM137" s="48"/>
      <c r="HN137" s="48"/>
      <c r="HO137" s="48"/>
      <c r="HP137" s="48"/>
      <c r="HQ137" s="48"/>
      <c r="HR137" s="48"/>
      <c r="HS137" s="48"/>
      <c r="HT137" s="48"/>
      <c r="HU137" s="48"/>
      <c r="HV137" s="48"/>
      <c r="HW137" s="48"/>
      <c r="HX137" s="48"/>
      <c r="HY137" s="48"/>
      <c r="HZ137" s="48"/>
      <c r="IA137" s="48"/>
      <c r="IB137" s="48"/>
      <c r="IC137" s="48"/>
      <c r="ID137" s="48"/>
      <c r="IE137" s="48"/>
    </row>
    <row r="138" spans="1:239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48"/>
      <c r="CY138" s="48"/>
      <c r="CZ138" s="48"/>
      <c r="DA138" s="48"/>
      <c r="DB138" s="48"/>
      <c r="DC138" s="48"/>
      <c r="DD138" s="48"/>
      <c r="DE138" s="48"/>
      <c r="DF138" s="48"/>
      <c r="DG138" s="48"/>
      <c r="DH138" s="48"/>
      <c r="DI138" s="48"/>
      <c r="DJ138" s="48"/>
      <c r="DK138" s="48"/>
      <c r="DL138" s="48"/>
      <c r="DM138" s="48"/>
      <c r="DN138" s="48"/>
      <c r="DO138" s="48"/>
      <c r="DP138" s="48"/>
      <c r="DT138" s="48"/>
      <c r="DU138" s="48"/>
      <c r="DV138" s="48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  <c r="ET138" s="48"/>
      <c r="EU138" s="48"/>
      <c r="EV138" s="48"/>
      <c r="EW138" s="48"/>
      <c r="EX138" s="48"/>
      <c r="EY138" s="48"/>
      <c r="EZ138" s="48"/>
      <c r="FA138" s="48"/>
      <c r="FB138" s="48"/>
      <c r="FC138" s="48"/>
      <c r="FD138" s="48"/>
      <c r="FE138" s="48"/>
      <c r="FF138" s="48"/>
      <c r="FG138" s="48"/>
      <c r="FH138" s="48"/>
      <c r="FI138" s="48"/>
      <c r="FJ138" s="48"/>
      <c r="FK138" s="48"/>
      <c r="FL138" s="48"/>
      <c r="FM138" s="48"/>
      <c r="FN138" s="48"/>
      <c r="FO138" s="48"/>
      <c r="FP138" s="48"/>
      <c r="FQ138" s="48"/>
      <c r="FR138" s="48"/>
      <c r="FS138" s="48"/>
      <c r="FT138" s="48"/>
      <c r="FU138" s="48"/>
      <c r="FV138" s="48"/>
      <c r="FW138" s="48"/>
      <c r="FX138" s="48"/>
      <c r="FY138" s="48"/>
      <c r="FZ138" s="48"/>
      <c r="GA138" s="48"/>
      <c r="GB138" s="48"/>
      <c r="GC138" s="48"/>
      <c r="GD138" s="48"/>
      <c r="GE138" s="48"/>
      <c r="GF138" s="48"/>
      <c r="GG138" s="48"/>
      <c r="GH138" s="48"/>
      <c r="GI138" s="48"/>
      <c r="GJ138" s="48"/>
      <c r="GK138" s="48"/>
      <c r="GL138" s="48"/>
      <c r="GM138" s="48"/>
      <c r="GN138" s="48"/>
      <c r="GO138" s="48"/>
      <c r="GP138" s="48"/>
      <c r="GQ138" s="48"/>
      <c r="GR138" s="48"/>
      <c r="GS138" s="48"/>
      <c r="GT138" s="48"/>
      <c r="GU138" s="48"/>
      <c r="GV138" s="48"/>
      <c r="GW138" s="48"/>
      <c r="GX138" s="48"/>
      <c r="GY138" s="48"/>
      <c r="GZ138" s="48"/>
      <c r="HA138" s="48"/>
      <c r="HB138" s="48"/>
      <c r="HC138" s="48"/>
      <c r="HD138" s="48"/>
      <c r="HE138" s="48"/>
      <c r="HF138" s="48"/>
      <c r="HG138" s="48"/>
      <c r="HH138" s="48"/>
      <c r="HI138" s="48"/>
      <c r="HJ138" s="48"/>
      <c r="HK138" s="48"/>
      <c r="HL138" s="48"/>
      <c r="HM138" s="48"/>
      <c r="HN138" s="48"/>
      <c r="HO138" s="48"/>
      <c r="HP138" s="48"/>
      <c r="HQ138" s="48"/>
      <c r="HR138" s="48"/>
      <c r="HS138" s="48"/>
      <c r="HT138" s="48"/>
      <c r="HU138" s="48"/>
      <c r="HV138" s="48"/>
      <c r="HW138" s="48"/>
      <c r="HX138" s="48"/>
      <c r="HY138" s="48"/>
      <c r="HZ138" s="48"/>
      <c r="IA138" s="48"/>
      <c r="IB138" s="48"/>
      <c r="IC138" s="48"/>
      <c r="ID138" s="48"/>
      <c r="IE138" s="48"/>
    </row>
    <row r="139" spans="1:239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8"/>
      <c r="FQ139" s="48"/>
      <c r="FR139" s="48"/>
      <c r="FS139" s="48"/>
      <c r="FT139" s="48"/>
      <c r="FU139" s="48"/>
      <c r="FV139" s="48"/>
      <c r="FW139" s="48"/>
      <c r="FX139" s="48"/>
      <c r="FY139" s="48"/>
      <c r="FZ139" s="48"/>
      <c r="GA139" s="48"/>
      <c r="GB139" s="48"/>
      <c r="GC139" s="48"/>
      <c r="GD139" s="48"/>
      <c r="GE139" s="48"/>
      <c r="GF139" s="48"/>
      <c r="GG139" s="48"/>
      <c r="GH139" s="48"/>
      <c r="GI139" s="48"/>
      <c r="GJ139" s="48"/>
      <c r="GK139" s="48"/>
      <c r="GL139" s="48"/>
      <c r="GM139" s="48"/>
      <c r="GN139" s="48"/>
      <c r="GO139" s="48"/>
      <c r="GP139" s="48"/>
      <c r="GQ139" s="48"/>
      <c r="GR139" s="48"/>
      <c r="GS139" s="48"/>
      <c r="GT139" s="48"/>
      <c r="GU139" s="48"/>
      <c r="GV139" s="48"/>
      <c r="GW139" s="48"/>
      <c r="GX139" s="48"/>
      <c r="GY139" s="48"/>
      <c r="GZ139" s="48"/>
      <c r="HA139" s="48"/>
      <c r="HB139" s="48"/>
      <c r="HC139" s="48"/>
      <c r="HD139" s="48"/>
      <c r="HE139" s="48"/>
      <c r="HF139" s="48"/>
      <c r="HG139" s="48"/>
      <c r="HH139" s="48"/>
      <c r="HI139" s="48"/>
      <c r="HJ139" s="48"/>
      <c r="HK139" s="48"/>
      <c r="HL139" s="48"/>
      <c r="HM139" s="48"/>
      <c r="HN139" s="48"/>
      <c r="HO139" s="48"/>
      <c r="HP139" s="48"/>
      <c r="HQ139" s="48"/>
      <c r="HR139" s="48"/>
      <c r="HS139" s="48"/>
      <c r="HT139" s="48"/>
      <c r="HU139" s="48"/>
      <c r="HV139" s="48"/>
      <c r="HW139" s="48"/>
      <c r="HX139" s="48"/>
      <c r="HY139" s="48"/>
      <c r="HZ139" s="48"/>
      <c r="IA139" s="48"/>
      <c r="IB139" s="48"/>
      <c r="IC139" s="48"/>
      <c r="ID139" s="48"/>
      <c r="IE139" s="48"/>
    </row>
    <row r="140" spans="1:239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  <c r="CZ140" s="48"/>
      <c r="DA140" s="48"/>
      <c r="DB140" s="48"/>
      <c r="DC140" s="48"/>
      <c r="DD140" s="48"/>
      <c r="DE140" s="48"/>
      <c r="DF140" s="48"/>
      <c r="DG140" s="48"/>
      <c r="DH140" s="48"/>
      <c r="DI140" s="48"/>
      <c r="DJ140" s="48"/>
      <c r="DK140" s="48"/>
      <c r="DL140" s="48"/>
      <c r="DM140" s="48"/>
      <c r="DN140" s="48"/>
      <c r="DO140" s="48"/>
      <c r="DP140" s="48"/>
      <c r="DT140" s="48"/>
      <c r="DU140" s="48"/>
      <c r="DV140" s="48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  <c r="FK140" s="48"/>
      <c r="FL140" s="48"/>
      <c r="FM140" s="48"/>
      <c r="FN140" s="48"/>
      <c r="FO140" s="48"/>
      <c r="FP140" s="48"/>
      <c r="FQ140" s="48"/>
      <c r="FR140" s="48"/>
      <c r="FS140" s="48"/>
      <c r="FT140" s="48"/>
      <c r="FU140" s="48"/>
      <c r="FV140" s="48"/>
      <c r="FW140" s="48"/>
      <c r="FX140" s="48"/>
      <c r="FY140" s="48"/>
      <c r="FZ140" s="48"/>
      <c r="GA140" s="48"/>
      <c r="GB140" s="48"/>
      <c r="GC140" s="48"/>
      <c r="GD140" s="48"/>
      <c r="GE140" s="48"/>
      <c r="GF140" s="48"/>
      <c r="GG140" s="48"/>
      <c r="GH140" s="48"/>
      <c r="GI140" s="48"/>
      <c r="GJ140" s="48"/>
      <c r="GK140" s="48"/>
      <c r="GL140" s="48"/>
      <c r="GM140" s="48"/>
      <c r="GN140" s="48"/>
      <c r="GO140" s="48"/>
      <c r="GP140" s="48"/>
      <c r="GQ140" s="48"/>
      <c r="GR140" s="48"/>
      <c r="GS140" s="48"/>
      <c r="GT140" s="48"/>
      <c r="GU140" s="48"/>
      <c r="GV140" s="48"/>
      <c r="GW140" s="48"/>
      <c r="GX140" s="48"/>
      <c r="GY140" s="48"/>
      <c r="GZ140" s="48"/>
      <c r="HA140" s="48"/>
      <c r="HB140" s="48"/>
      <c r="HC140" s="48"/>
      <c r="HD140" s="48"/>
      <c r="HE140" s="48"/>
      <c r="HF140" s="48"/>
      <c r="HG140" s="48"/>
      <c r="HH140" s="48"/>
      <c r="HI140" s="48"/>
      <c r="HJ140" s="48"/>
      <c r="HK140" s="48"/>
      <c r="HL140" s="48"/>
      <c r="HM140" s="48"/>
      <c r="HN140" s="48"/>
      <c r="HO140" s="48"/>
      <c r="HP140" s="48"/>
      <c r="HQ140" s="48"/>
      <c r="HR140" s="48"/>
      <c r="HS140" s="48"/>
      <c r="HT140" s="48"/>
      <c r="HU140" s="48"/>
      <c r="HV140" s="48"/>
      <c r="HW140" s="48"/>
      <c r="HX140" s="48"/>
      <c r="HY140" s="48"/>
      <c r="HZ140" s="48"/>
      <c r="IA140" s="48"/>
      <c r="IB140" s="48"/>
      <c r="IC140" s="48"/>
      <c r="ID140" s="48"/>
      <c r="IE140" s="48"/>
    </row>
    <row r="141" spans="1:239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  <c r="FO141" s="48"/>
      <c r="FP141" s="48"/>
      <c r="FQ141" s="48"/>
      <c r="FR141" s="48"/>
      <c r="FS141" s="48"/>
      <c r="FT141" s="48"/>
      <c r="FU141" s="48"/>
      <c r="FV141" s="48"/>
      <c r="FW141" s="48"/>
      <c r="FX141" s="48"/>
      <c r="FY141" s="48"/>
      <c r="FZ141" s="48"/>
      <c r="GA141" s="48"/>
      <c r="GB141" s="48"/>
      <c r="GC141" s="48"/>
      <c r="GD141" s="48"/>
      <c r="GE141" s="48"/>
      <c r="GF141" s="48"/>
      <c r="GG141" s="48"/>
      <c r="GH141" s="48"/>
      <c r="GI141" s="48"/>
      <c r="GJ141" s="48"/>
      <c r="GK141" s="48"/>
      <c r="GL141" s="48"/>
      <c r="GM141" s="48"/>
      <c r="GN141" s="48"/>
      <c r="GO141" s="48"/>
      <c r="GP141" s="48"/>
      <c r="GQ141" s="48"/>
      <c r="GR141" s="48"/>
      <c r="GS141" s="48"/>
      <c r="GT141" s="48"/>
      <c r="GU141" s="48"/>
      <c r="GV141" s="48"/>
      <c r="GW141" s="48"/>
      <c r="GX141" s="48"/>
      <c r="GY141" s="48"/>
      <c r="GZ141" s="48"/>
      <c r="HA141" s="48"/>
      <c r="HB141" s="48"/>
      <c r="HC141" s="48"/>
      <c r="HD141" s="48"/>
      <c r="HE141" s="48"/>
      <c r="HF141" s="48"/>
      <c r="HG141" s="48"/>
      <c r="HH141" s="48"/>
      <c r="HI141" s="48"/>
      <c r="HJ141" s="48"/>
      <c r="HK141" s="48"/>
      <c r="HL141" s="48"/>
      <c r="HM141" s="48"/>
      <c r="HN141" s="48"/>
      <c r="HO141" s="48"/>
      <c r="HP141" s="48"/>
      <c r="HQ141" s="48"/>
      <c r="HR141" s="48"/>
      <c r="HS141" s="48"/>
      <c r="HT141" s="48"/>
      <c r="HU141" s="48"/>
      <c r="HV141" s="48"/>
      <c r="HW141" s="48"/>
      <c r="HX141" s="48"/>
      <c r="HY141" s="48"/>
      <c r="HZ141" s="48"/>
      <c r="IA141" s="48"/>
      <c r="IB141" s="48"/>
      <c r="IC141" s="48"/>
      <c r="ID141" s="48"/>
      <c r="IE141" s="48"/>
    </row>
    <row r="142" spans="1:239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  <c r="CZ142" s="48"/>
      <c r="DA142" s="48"/>
      <c r="DB142" s="48"/>
      <c r="DC142" s="48"/>
      <c r="DD142" s="48"/>
      <c r="DE142" s="48"/>
      <c r="DF142" s="48"/>
      <c r="DG142" s="48"/>
      <c r="DH142" s="48"/>
      <c r="DI142" s="48"/>
      <c r="DJ142" s="48"/>
      <c r="DK142" s="48"/>
      <c r="DL142" s="48"/>
      <c r="DM142" s="48"/>
      <c r="DN142" s="48"/>
      <c r="DO142" s="48"/>
      <c r="DP142" s="48"/>
      <c r="DT142" s="48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  <c r="FK142" s="48"/>
      <c r="FL142" s="48"/>
      <c r="FM142" s="48"/>
      <c r="FN142" s="48"/>
      <c r="FO142" s="48"/>
      <c r="FP142" s="48"/>
      <c r="FQ142" s="48"/>
      <c r="FR142" s="48"/>
      <c r="FS142" s="48"/>
      <c r="FT142" s="48"/>
      <c r="FU142" s="48"/>
      <c r="FV142" s="48"/>
      <c r="FW142" s="48"/>
      <c r="FX142" s="48"/>
      <c r="FY142" s="48"/>
      <c r="FZ142" s="48"/>
      <c r="GA142" s="48"/>
      <c r="GB142" s="48"/>
      <c r="GC142" s="48"/>
      <c r="GD142" s="48"/>
      <c r="GE142" s="48"/>
      <c r="GF142" s="48"/>
      <c r="GG142" s="48"/>
      <c r="GH142" s="48"/>
      <c r="GI142" s="48"/>
      <c r="GJ142" s="48"/>
      <c r="GK142" s="48"/>
      <c r="GL142" s="48"/>
      <c r="GM142" s="48"/>
      <c r="GN142" s="48"/>
      <c r="GO142" s="48"/>
      <c r="GP142" s="48"/>
      <c r="GQ142" s="48"/>
      <c r="GR142" s="48"/>
      <c r="GS142" s="48"/>
      <c r="GT142" s="48"/>
      <c r="GU142" s="48"/>
      <c r="GV142" s="48"/>
      <c r="GW142" s="48"/>
      <c r="GX142" s="48"/>
      <c r="GY142" s="48"/>
      <c r="GZ142" s="48"/>
      <c r="HA142" s="48"/>
      <c r="HB142" s="48"/>
      <c r="HC142" s="48"/>
      <c r="HD142" s="48"/>
      <c r="HE142" s="48"/>
      <c r="HF142" s="48"/>
      <c r="HG142" s="48"/>
      <c r="HH142" s="48"/>
      <c r="HI142" s="48"/>
      <c r="HJ142" s="48"/>
      <c r="HK142" s="48"/>
      <c r="HL142" s="48"/>
      <c r="HM142" s="48"/>
      <c r="HN142" s="48"/>
      <c r="HO142" s="48"/>
      <c r="HP142" s="48"/>
      <c r="HQ142" s="48"/>
      <c r="HR142" s="48"/>
      <c r="HS142" s="48"/>
      <c r="HT142" s="48"/>
      <c r="HU142" s="48"/>
      <c r="HV142" s="48"/>
      <c r="HW142" s="48"/>
      <c r="HX142" s="48"/>
      <c r="HY142" s="48"/>
      <c r="HZ142" s="48"/>
      <c r="IA142" s="48"/>
      <c r="IB142" s="48"/>
      <c r="IC142" s="48"/>
      <c r="ID142" s="48"/>
      <c r="IE142" s="48"/>
    </row>
    <row r="143" spans="1:239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8"/>
      <c r="DF143" s="48"/>
      <c r="DG143" s="48"/>
      <c r="DH143" s="48"/>
      <c r="DI143" s="48"/>
      <c r="DJ143" s="48"/>
      <c r="DK143" s="48"/>
      <c r="DL143" s="48"/>
      <c r="DM143" s="48"/>
      <c r="DN143" s="48"/>
      <c r="DO143" s="48"/>
      <c r="DP143" s="48"/>
      <c r="DT143" s="48"/>
      <c r="DU143" s="48"/>
      <c r="DV143" s="48"/>
      <c r="DW143" s="48"/>
      <c r="DX143" s="48"/>
      <c r="DY143" s="48"/>
      <c r="DZ143" s="48"/>
      <c r="EA143" s="48"/>
      <c r="EB143" s="48"/>
      <c r="EC143" s="48"/>
      <c r="ED143" s="48"/>
      <c r="EE143" s="48"/>
      <c r="EF143" s="48"/>
      <c r="EG143" s="48"/>
      <c r="EH143" s="48"/>
      <c r="EI143" s="48"/>
      <c r="EJ143" s="48"/>
      <c r="EK143" s="48"/>
      <c r="EL143" s="48"/>
      <c r="EM143" s="48"/>
      <c r="EN143" s="48"/>
      <c r="EO143" s="48"/>
      <c r="EP143" s="48"/>
      <c r="EQ143" s="48"/>
      <c r="ER143" s="48"/>
      <c r="ES143" s="48"/>
      <c r="ET143" s="48"/>
      <c r="EU143" s="48"/>
      <c r="EV143" s="48"/>
      <c r="EW143" s="48"/>
      <c r="EX143" s="48"/>
      <c r="EY143" s="48"/>
      <c r="EZ143" s="48"/>
      <c r="FA143" s="48"/>
      <c r="FB143" s="48"/>
      <c r="FC143" s="48"/>
      <c r="FD143" s="48"/>
      <c r="FE143" s="48"/>
      <c r="FF143" s="48"/>
      <c r="FG143" s="48"/>
      <c r="FH143" s="48"/>
      <c r="FI143" s="48"/>
      <c r="FJ143" s="48"/>
      <c r="FK143" s="48"/>
      <c r="FL143" s="48"/>
      <c r="FM143" s="48"/>
      <c r="FN143" s="48"/>
      <c r="FO143" s="48"/>
      <c r="FP143" s="48"/>
      <c r="FQ143" s="48"/>
      <c r="FR143" s="48"/>
      <c r="FS143" s="48"/>
      <c r="FT143" s="48"/>
      <c r="FU143" s="48"/>
      <c r="FV143" s="48"/>
      <c r="FW143" s="48"/>
      <c r="FX143" s="48"/>
      <c r="FY143" s="48"/>
      <c r="FZ143" s="48"/>
      <c r="GA143" s="48"/>
      <c r="GB143" s="48"/>
      <c r="GC143" s="48"/>
      <c r="GD143" s="48"/>
      <c r="GE143" s="48"/>
      <c r="GF143" s="48"/>
      <c r="GG143" s="48"/>
      <c r="GH143" s="48"/>
      <c r="GI143" s="48"/>
      <c r="GJ143" s="48"/>
      <c r="GK143" s="48"/>
      <c r="GL143" s="48"/>
      <c r="GM143" s="48"/>
      <c r="GN143" s="48"/>
      <c r="GO143" s="48"/>
      <c r="GP143" s="48"/>
      <c r="GQ143" s="48"/>
      <c r="GR143" s="48"/>
      <c r="GS143" s="48"/>
      <c r="GT143" s="48"/>
      <c r="GU143" s="48"/>
      <c r="GV143" s="48"/>
      <c r="GW143" s="48"/>
      <c r="GX143" s="48"/>
      <c r="GY143" s="48"/>
      <c r="GZ143" s="48"/>
      <c r="HA143" s="48"/>
      <c r="HB143" s="48"/>
      <c r="HC143" s="48"/>
      <c r="HD143" s="48"/>
      <c r="HE143" s="48"/>
      <c r="HF143" s="48"/>
      <c r="HG143" s="48"/>
      <c r="HH143" s="48"/>
      <c r="HI143" s="48"/>
      <c r="HJ143" s="48"/>
      <c r="HK143" s="48"/>
      <c r="HL143" s="48"/>
      <c r="HM143" s="48"/>
      <c r="HN143" s="48"/>
      <c r="HO143" s="48"/>
      <c r="HP143" s="48"/>
      <c r="HQ143" s="48"/>
      <c r="HR143" s="48"/>
      <c r="HS143" s="48"/>
      <c r="HT143" s="48"/>
      <c r="HU143" s="48"/>
      <c r="HV143" s="48"/>
      <c r="HW143" s="48"/>
      <c r="HX143" s="48"/>
      <c r="HY143" s="48"/>
      <c r="HZ143" s="48"/>
      <c r="IA143" s="48"/>
      <c r="IB143" s="48"/>
      <c r="IC143" s="48"/>
      <c r="ID143" s="48"/>
      <c r="IE143" s="48"/>
    </row>
    <row r="144" spans="1:239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8"/>
      <c r="FQ144" s="48"/>
      <c r="FR144" s="48"/>
      <c r="FS144" s="48"/>
      <c r="FT144" s="48"/>
      <c r="FU144" s="48"/>
      <c r="FV144" s="48"/>
      <c r="FW144" s="48"/>
      <c r="FX144" s="48"/>
      <c r="FY144" s="48"/>
      <c r="FZ144" s="48"/>
      <c r="GA144" s="48"/>
      <c r="GB144" s="48"/>
      <c r="GC144" s="48"/>
      <c r="GD144" s="48"/>
      <c r="GE144" s="48"/>
      <c r="GF144" s="48"/>
      <c r="GG144" s="48"/>
      <c r="GH144" s="48"/>
      <c r="GI144" s="48"/>
      <c r="GJ144" s="48"/>
      <c r="GK144" s="48"/>
      <c r="GL144" s="48"/>
      <c r="GM144" s="48"/>
      <c r="GN144" s="48"/>
      <c r="GO144" s="48"/>
      <c r="GP144" s="48"/>
      <c r="GQ144" s="48"/>
      <c r="GR144" s="48"/>
      <c r="GS144" s="48"/>
      <c r="GT144" s="48"/>
      <c r="GU144" s="48"/>
      <c r="GV144" s="48"/>
      <c r="GW144" s="48"/>
      <c r="GX144" s="48"/>
      <c r="GY144" s="48"/>
      <c r="GZ144" s="48"/>
      <c r="HA144" s="48"/>
      <c r="HB144" s="48"/>
      <c r="HC144" s="48"/>
      <c r="HD144" s="48"/>
      <c r="HE144" s="48"/>
      <c r="HF144" s="48"/>
      <c r="HG144" s="48"/>
      <c r="HH144" s="48"/>
      <c r="HI144" s="48"/>
      <c r="HJ144" s="48"/>
      <c r="HK144" s="48"/>
      <c r="HL144" s="48"/>
      <c r="HM144" s="48"/>
      <c r="HN144" s="48"/>
      <c r="HO144" s="48"/>
      <c r="HP144" s="48"/>
      <c r="HQ144" s="48"/>
      <c r="HR144" s="48"/>
      <c r="HS144" s="48"/>
      <c r="HT144" s="48"/>
      <c r="HU144" s="48"/>
      <c r="HV144" s="48"/>
      <c r="HW144" s="48"/>
      <c r="HX144" s="48"/>
      <c r="HY144" s="48"/>
      <c r="HZ144" s="48"/>
      <c r="IA144" s="48"/>
      <c r="IB144" s="48"/>
      <c r="IC144" s="48"/>
      <c r="ID144" s="48"/>
      <c r="IE144" s="48"/>
    </row>
    <row r="145" spans="1:239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  <c r="GF145" s="48"/>
      <c r="GG145" s="48"/>
      <c r="GH145" s="48"/>
      <c r="GI145" s="48"/>
      <c r="GJ145" s="48"/>
      <c r="GK145" s="48"/>
      <c r="GL145" s="48"/>
      <c r="GM145" s="48"/>
      <c r="GN145" s="48"/>
      <c r="GO145" s="48"/>
      <c r="GP145" s="48"/>
      <c r="GQ145" s="48"/>
      <c r="GR145" s="48"/>
      <c r="GS145" s="48"/>
      <c r="GT145" s="48"/>
      <c r="GU145" s="48"/>
      <c r="GV145" s="48"/>
      <c r="GW145" s="48"/>
      <c r="GX145" s="48"/>
      <c r="GY145" s="48"/>
      <c r="GZ145" s="48"/>
      <c r="HA145" s="48"/>
      <c r="HB145" s="48"/>
      <c r="HC145" s="48"/>
      <c r="HD145" s="48"/>
      <c r="HE145" s="48"/>
      <c r="HF145" s="48"/>
      <c r="HG145" s="48"/>
      <c r="HH145" s="48"/>
      <c r="HI145" s="48"/>
      <c r="HJ145" s="48"/>
      <c r="HK145" s="48"/>
      <c r="HL145" s="48"/>
      <c r="HM145" s="48"/>
      <c r="HN145" s="48"/>
      <c r="HO145" s="48"/>
      <c r="HP145" s="48"/>
      <c r="HQ145" s="48"/>
      <c r="HR145" s="48"/>
      <c r="HS145" s="48"/>
      <c r="HT145" s="48"/>
      <c r="HU145" s="48"/>
      <c r="HV145" s="48"/>
      <c r="HW145" s="48"/>
      <c r="HX145" s="48"/>
      <c r="HY145" s="48"/>
      <c r="HZ145" s="48"/>
      <c r="IA145" s="48"/>
      <c r="IB145" s="48"/>
      <c r="IC145" s="48"/>
      <c r="ID145" s="48"/>
      <c r="IE145" s="48"/>
    </row>
    <row r="146" spans="1:239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  <c r="GF146" s="48"/>
      <c r="GG146" s="48"/>
      <c r="GH146" s="48"/>
      <c r="GI146" s="48"/>
      <c r="GJ146" s="48"/>
      <c r="GK146" s="48"/>
      <c r="GL146" s="48"/>
      <c r="GM146" s="48"/>
      <c r="GN146" s="48"/>
      <c r="GO146" s="48"/>
      <c r="GP146" s="48"/>
      <c r="GQ146" s="48"/>
      <c r="GR146" s="48"/>
      <c r="GS146" s="48"/>
      <c r="GT146" s="48"/>
      <c r="GU146" s="48"/>
      <c r="GV146" s="48"/>
      <c r="GW146" s="48"/>
      <c r="GX146" s="48"/>
      <c r="GY146" s="48"/>
      <c r="GZ146" s="48"/>
      <c r="HA146" s="48"/>
      <c r="HB146" s="48"/>
      <c r="HC146" s="48"/>
      <c r="HD146" s="48"/>
      <c r="HE146" s="48"/>
      <c r="HF146" s="48"/>
      <c r="HG146" s="48"/>
      <c r="HH146" s="48"/>
      <c r="HI146" s="48"/>
      <c r="HJ146" s="48"/>
      <c r="HK146" s="48"/>
      <c r="HL146" s="48"/>
      <c r="HM146" s="48"/>
      <c r="HN146" s="48"/>
      <c r="HO146" s="48"/>
      <c r="HP146" s="48"/>
      <c r="HQ146" s="48"/>
      <c r="HR146" s="48"/>
      <c r="HS146" s="48"/>
      <c r="HT146" s="48"/>
      <c r="HU146" s="48"/>
      <c r="HV146" s="48"/>
      <c r="HW146" s="48"/>
      <c r="HX146" s="48"/>
      <c r="HY146" s="48"/>
      <c r="HZ146" s="48"/>
      <c r="IA146" s="48"/>
      <c r="IB146" s="48"/>
      <c r="IC146" s="48"/>
      <c r="ID146" s="48"/>
      <c r="IE146" s="48"/>
    </row>
    <row r="147" spans="1:239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  <c r="GF147" s="48"/>
      <c r="GG147" s="48"/>
      <c r="GH147" s="48"/>
      <c r="GI147" s="48"/>
      <c r="GJ147" s="48"/>
      <c r="GK147" s="48"/>
      <c r="GL147" s="48"/>
      <c r="GM147" s="48"/>
      <c r="GN147" s="48"/>
      <c r="GO147" s="48"/>
      <c r="GP147" s="48"/>
      <c r="GQ147" s="48"/>
      <c r="GR147" s="48"/>
      <c r="GS147" s="48"/>
      <c r="GT147" s="48"/>
      <c r="GU147" s="48"/>
      <c r="GV147" s="48"/>
      <c r="GW147" s="48"/>
      <c r="GX147" s="48"/>
      <c r="GY147" s="48"/>
      <c r="GZ147" s="48"/>
      <c r="HA147" s="48"/>
      <c r="HB147" s="48"/>
      <c r="HC147" s="48"/>
      <c r="HD147" s="48"/>
      <c r="HE147" s="48"/>
      <c r="HF147" s="48"/>
      <c r="HG147" s="48"/>
      <c r="HH147" s="48"/>
      <c r="HI147" s="48"/>
      <c r="HJ147" s="48"/>
      <c r="HK147" s="48"/>
      <c r="HL147" s="48"/>
      <c r="HM147" s="48"/>
      <c r="HN147" s="48"/>
      <c r="HO147" s="48"/>
      <c r="HP147" s="48"/>
      <c r="HQ147" s="48"/>
      <c r="HR147" s="48"/>
      <c r="HS147" s="48"/>
      <c r="HT147" s="48"/>
      <c r="HU147" s="48"/>
      <c r="HV147" s="48"/>
      <c r="HW147" s="48"/>
      <c r="HX147" s="48"/>
      <c r="HY147" s="48"/>
      <c r="HZ147" s="48"/>
      <c r="IA147" s="48"/>
      <c r="IB147" s="48"/>
      <c r="IC147" s="48"/>
      <c r="ID147" s="48"/>
      <c r="IE147" s="48"/>
    </row>
    <row r="148" spans="1:239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48"/>
      <c r="DB148" s="48"/>
      <c r="DC148" s="48"/>
      <c r="DD148" s="48"/>
      <c r="DE148" s="48"/>
      <c r="DF148" s="48"/>
      <c r="DG148" s="48"/>
      <c r="DH148" s="48"/>
      <c r="DI148" s="48"/>
      <c r="DJ148" s="48"/>
      <c r="DK148" s="48"/>
      <c r="DL148" s="48"/>
      <c r="DM148" s="48"/>
      <c r="DN148" s="48"/>
      <c r="DO148" s="48"/>
      <c r="DP148" s="48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  <c r="FK148" s="48"/>
      <c r="FL148" s="48"/>
      <c r="FM148" s="48"/>
      <c r="FN148" s="48"/>
      <c r="FO148" s="48"/>
      <c r="FP148" s="48"/>
      <c r="FQ148" s="48"/>
      <c r="FR148" s="48"/>
      <c r="FS148" s="48"/>
      <c r="FT148" s="48"/>
      <c r="FU148" s="48"/>
      <c r="FV148" s="48"/>
      <c r="FW148" s="48"/>
      <c r="FX148" s="48"/>
      <c r="FY148" s="48"/>
      <c r="FZ148" s="48"/>
      <c r="GA148" s="48"/>
      <c r="GB148" s="48"/>
      <c r="GC148" s="48"/>
      <c r="GD148" s="48"/>
      <c r="GE148" s="48"/>
      <c r="GF148" s="48"/>
      <c r="GG148" s="48"/>
      <c r="GH148" s="48"/>
      <c r="GI148" s="48"/>
      <c r="GJ148" s="48"/>
      <c r="GK148" s="48"/>
      <c r="GL148" s="48"/>
      <c r="GM148" s="48"/>
      <c r="GN148" s="48"/>
      <c r="GO148" s="48"/>
      <c r="GP148" s="48"/>
      <c r="GQ148" s="48"/>
      <c r="GR148" s="48"/>
      <c r="GS148" s="48"/>
      <c r="GT148" s="48"/>
      <c r="GU148" s="48"/>
      <c r="GV148" s="48"/>
      <c r="GW148" s="48"/>
      <c r="GX148" s="48"/>
      <c r="GY148" s="48"/>
      <c r="GZ148" s="48"/>
      <c r="HA148" s="48"/>
      <c r="HB148" s="48"/>
      <c r="HC148" s="48"/>
      <c r="HD148" s="48"/>
      <c r="HE148" s="48"/>
      <c r="HF148" s="48"/>
      <c r="HG148" s="48"/>
      <c r="HH148" s="48"/>
      <c r="HI148" s="48"/>
      <c r="HJ148" s="48"/>
      <c r="HK148" s="48"/>
      <c r="HL148" s="48"/>
      <c r="HM148" s="48"/>
      <c r="HN148" s="48"/>
      <c r="HO148" s="48"/>
      <c r="HP148" s="48"/>
      <c r="HQ148" s="48"/>
      <c r="HR148" s="48"/>
      <c r="HS148" s="48"/>
      <c r="HT148" s="48"/>
      <c r="HU148" s="48"/>
      <c r="HV148" s="48"/>
      <c r="HW148" s="48"/>
      <c r="HX148" s="48"/>
      <c r="HY148" s="48"/>
      <c r="HZ148" s="48"/>
      <c r="IA148" s="48"/>
      <c r="IB148" s="48"/>
      <c r="IC148" s="48"/>
      <c r="ID148" s="48"/>
      <c r="IE148" s="48"/>
    </row>
    <row r="149" spans="1:239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  <c r="DL149" s="48"/>
      <c r="DM149" s="48"/>
      <c r="DN149" s="48"/>
      <c r="DO149" s="48"/>
      <c r="DP149" s="48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  <c r="ET149" s="48"/>
      <c r="EU149" s="48"/>
      <c r="EV149" s="48"/>
      <c r="EW149" s="48"/>
      <c r="EX149" s="48"/>
      <c r="EY149" s="48"/>
      <c r="EZ149" s="48"/>
      <c r="FA149" s="48"/>
      <c r="FB149" s="48"/>
      <c r="FC149" s="48"/>
      <c r="FD149" s="48"/>
      <c r="FE149" s="48"/>
      <c r="FF149" s="48"/>
      <c r="FG149" s="48"/>
      <c r="FH149" s="48"/>
      <c r="FI149" s="48"/>
      <c r="FJ149" s="48"/>
      <c r="FK149" s="48"/>
      <c r="FL149" s="48"/>
      <c r="FM149" s="48"/>
      <c r="FN149" s="48"/>
      <c r="FO149" s="48"/>
      <c r="FP149" s="48"/>
      <c r="FQ149" s="48"/>
      <c r="FR149" s="48"/>
      <c r="FS149" s="48"/>
      <c r="FT149" s="48"/>
      <c r="FU149" s="48"/>
      <c r="FV149" s="48"/>
      <c r="FW149" s="48"/>
      <c r="FX149" s="48"/>
      <c r="FY149" s="48"/>
      <c r="FZ149" s="48"/>
      <c r="GA149" s="48"/>
      <c r="GB149" s="48"/>
      <c r="GC149" s="48"/>
      <c r="GD149" s="48"/>
      <c r="GE149" s="48"/>
      <c r="GF149" s="48"/>
      <c r="GG149" s="48"/>
      <c r="GH149" s="48"/>
      <c r="GI149" s="48"/>
      <c r="GJ149" s="48"/>
      <c r="GK149" s="48"/>
      <c r="GL149" s="48"/>
      <c r="GM149" s="48"/>
      <c r="GN149" s="48"/>
      <c r="GO149" s="48"/>
      <c r="GP149" s="48"/>
      <c r="GQ149" s="48"/>
      <c r="GR149" s="48"/>
      <c r="GS149" s="48"/>
      <c r="GT149" s="48"/>
      <c r="GU149" s="48"/>
      <c r="GV149" s="48"/>
      <c r="GW149" s="48"/>
      <c r="GX149" s="48"/>
      <c r="GY149" s="48"/>
      <c r="GZ149" s="48"/>
      <c r="HA149" s="48"/>
      <c r="HB149" s="48"/>
      <c r="HC149" s="48"/>
      <c r="HD149" s="48"/>
      <c r="HE149" s="48"/>
      <c r="HF149" s="48"/>
      <c r="HG149" s="48"/>
      <c r="HH149" s="48"/>
      <c r="HI149" s="48"/>
      <c r="HJ149" s="48"/>
      <c r="HK149" s="48"/>
      <c r="HL149" s="48"/>
      <c r="HM149" s="48"/>
      <c r="HN149" s="48"/>
      <c r="HO149" s="48"/>
      <c r="HP149" s="48"/>
      <c r="HQ149" s="48"/>
      <c r="HR149" s="48"/>
      <c r="HS149" s="48"/>
      <c r="HT149" s="48"/>
      <c r="HU149" s="48"/>
      <c r="HV149" s="48"/>
      <c r="HW149" s="48"/>
      <c r="HX149" s="48"/>
      <c r="HY149" s="48"/>
      <c r="HZ149" s="48"/>
      <c r="IA149" s="48"/>
      <c r="IB149" s="48"/>
      <c r="IC149" s="48"/>
      <c r="ID149" s="48"/>
      <c r="IE149" s="48"/>
    </row>
    <row r="150" spans="1:239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48"/>
      <c r="CY150" s="48"/>
      <c r="CZ150" s="48"/>
      <c r="DA150" s="48"/>
      <c r="DB150" s="48"/>
      <c r="DC150" s="48"/>
      <c r="DD150" s="48"/>
      <c r="DE150" s="48"/>
      <c r="DF150" s="48"/>
      <c r="DG150" s="48"/>
      <c r="DH150" s="48"/>
      <c r="DI150" s="48"/>
      <c r="DJ150" s="48"/>
      <c r="DK150" s="48"/>
      <c r="DL150" s="48"/>
      <c r="DM150" s="48"/>
      <c r="DN150" s="48"/>
      <c r="DO150" s="48"/>
      <c r="DP150" s="48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  <c r="FK150" s="48"/>
      <c r="FL150" s="48"/>
      <c r="FM150" s="48"/>
      <c r="FN150" s="48"/>
      <c r="FO150" s="48"/>
      <c r="FP150" s="48"/>
      <c r="FQ150" s="48"/>
      <c r="FR150" s="48"/>
      <c r="FS150" s="48"/>
      <c r="FT150" s="48"/>
      <c r="FU150" s="48"/>
      <c r="FV150" s="48"/>
      <c r="FW150" s="48"/>
      <c r="FX150" s="48"/>
      <c r="FY150" s="48"/>
      <c r="FZ150" s="48"/>
      <c r="GA150" s="48"/>
      <c r="GB150" s="48"/>
      <c r="GC150" s="48"/>
      <c r="GD150" s="48"/>
      <c r="GE150" s="48"/>
      <c r="GF150" s="48"/>
      <c r="GG150" s="48"/>
      <c r="GH150" s="48"/>
      <c r="GI150" s="48"/>
      <c r="GJ150" s="48"/>
      <c r="GK150" s="48"/>
      <c r="GL150" s="48"/>
      <c r="GM150" s="48"/>
      <c r="GN150" s="48"/>
      <c r="GO150" s="48"/>
      <c r="GP150" s="48"/>
      <c r="GQ150" s="48"/>
      <c r="GR150" s="48"/>
      <c r="GS150" s="48"/>
      <c r="GT150" s="48"/>
      <c r="GU150" s="48"/>
      <c r="GV150" s="48"/>
      <c r="GW150" s="48"/>
      <c r="GX150" s="48"/>
      <c r="GY150" s="48"/>
      <c r="GZ150" s="48"/>
      <c r="HA150" s="48"/>
      <c r="HB150" s="48"/>
      <c r="HC150" s="48"/>
      <c r="HD150" s="48"/>
      <c r="HE150" s="48"/>
      <c r="HF150" s="48"/>
      <c r="HG150" s="48"/>
      <c r="HH150" s="48"/>
      <c r="HI150" s="48"/>
      <c r="HJ150" s="48"/>
      <c r="HK150" s="48"/>
      <c r="HL150" s="48"/>
      <c r="HM150" s="48"/>
      <c r="HN150" s="48"/>
      <c r="HO150" s="48"/>
      <c r="HP150" s="48"/>
      <c r="HQ150" s="48"/>
      <c r="HR150" s="48"/>
      <c r="HS150" s="48"/>
      <c r="HT150" s="48"/>
      <c r="HU150" s="48"/>
      <c r="HV150" s="48"/>
      <c r="HW150" s="48"/>
      <c r="HX150" s="48"/>
      <c r="HY150" s="48"/>
      <c r="HZ150" s="48"/>
      <c r="IA150" s="48"/>
      <c r="IB150" s="48"/>
      <c r="IC150" s="48"/>
      <c r="ID150" s="48"/>
      <c r="IE150" s="48"/>
    </row>
    <row r="151" spans="1:239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  <c r="CU151" s="48"/>
      <c r="CV151" s="48"/>
      <c r="CW151" s="48"/>
      <c r="CX151" s="48"/>
      <c r="CY151" s="48"/>
      <c r="CZ151" s="48"/>
      <c r="DA151" s="48"/>
      <c r="DB151" s="48"/>
      <c r="DC151" s="48"/>
      <c r="DD151" s="48"/>
      <c r="DE151" s="48"/>
      <c r="DF151" s="48"/>
      <c r="DG151" s="48"/>
      <c r="DH151" s="48"/>
      <c r="DI151" s="48"/>
      <c r="DJ151" s="48"/>
      <c r="DK151" s="48"/>
      <c r="DL151" s="48"/>
      <c r="DM151" s="48"/>
      <c r="DN151" s="48"/>
      <c r="DO151" s="48"/>
      <c r="DP151" s="48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  <c r="ET151" s="48"/>
      <c r="EU151" s="48"/>
      <c r="EV151" s="48"/>
      <c r="EW151" s="48"/>
      <c r="EX151" s="48"/>
      <c r="EY151" s="48"/>
      <c r="EZ151" s="48"/>
      <c r="FA151" s="48"/>
      <c r="FB151" s="48"/>
      <c r="FC151" s="48"/>
      <c r="FD151" s="48"/>
      <c r="FE151" s="48"/>
      <c r="FF151" s="48"/>
      <c r="FG151" s="48"/>
      <c r="FH151" s="48"/>
      <c r="FI151" s="48"/>
      <c r="FJ151" s="48"/>
      <c r="FK151" s="48"/>
      <c r="FL151" s="48"/>
      <c r="FM151" s="48"/>
      <c r="FN151" s="48"/>
      <c r="FO151" s="48"/>
      <c r="FP151" s="48"/>
      <c r="FQ151" s="48"/>
      <c r="FR151" s="48"/>
      <c r="FS151" s="48"/>
      <c r="FT151" s="48"/>
      <c r="FU151" s="48"/>
      <c r="FV151" s="48"/>
      <c r="FW151" s="48"/>
      <c r="FX151" s="48"/>
      <c r="FY151" s="48"/>
      <c r="FZ151" s="48"/>
      <c r="GA151" s="48"/>
      <c r="GB151" s="48"/>
      <c r="GC151" s="48"/>
      <c r="GD151" s="48"/>
      <c r="GE151" s="48"/>
      <c r="GF151" s="48"/>
      <c r="GG151" s="48"/>
      <c r="GH151" s="48"/>
      <c r="GI151" s="48"/>
      <c r="GJ151" s="48"/>
      <c r="GK151" s="48"/>
      <c r="GL151" s="48"/>
      <c r="GM151" s="48"/>
      <c r="GN151" s="48"/>
      <c r="GO151" s="48"/>
      <c r="GP151" s="48"/>
      <c r="GQ151" s="48"/>
      <c r="GR151" s="48"/>
      <c r="GS151" s="48"/>
      <c r="GT151" s="48"/>
      <c r="GU151" s="48"/>
      <c r="GV151" s="48"/>
      <c r="GW151" s="48"/>
      <c r="GX151" s="48"/>
      <c r="GY151" s="48"/>
      <c r="GZ151" s="48"/>
      <c r="HA151" s="48"/>
      <c r="HB151" s="48"/>
      <c r="HC151" s="48"/>
      <c r="HD151" s="48"/>
      <c r="HE151" s="48"/>
      <c r="HF151" s="48"/>
      <c r="HG151" s="48"/>
      <c r="HH151" s="48"/>
      <c r="HI151" s="48"/>
      <c r="HJ151" s="48"/>
      <c r="HK151" s="48"/>
      <c r="HL151" s="48"/>
      <c r="HM151" s="48"/>
      <c r="HN151" s="48"/>
      <c r="HO151" s="48"/>
      <c r="HP151" s="48"/>
      <c r="HQ151" s="48"/>
      <c r="HR151" s="48"/>
      <c r="HS151" s="48"/>
      <c r="HT151" s="48"/>
      <c r="HU151" s="48"/>
      <c r="HV151" s="48"/>
      <c r="HW151" s="48"/>
      <c r="HX151" s="48"/>
      <c r="HY151" s="48"/>
      <c r="HZ151" s="48"/>
      <c r="IA151" s="48"/>
      <c r="IB151" s="48"/>
      <c r="IC151" s="48"/>
      <c r="ID151" s="48"/>
      <c r="IE151" s="48"/>
    </row>
    <row r="152" spans="1:239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  <c r="DM152" s="48"/>
      <c r="DN152" s="48"/>
      <c r="DO152" s="48"/>
      <c r="DP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  <c r="FK152" s="48"/>
      <c r="FL152" s="48"/>
      <c r="FM152" s="48"/>
      <c r="FN152" s="48"/>
      <c r="FO152" s="48"/>
      <c r="FP152" s="48"/>
      <c r="FQ152" s="48"/>
      <c r="FR152" s="48"/>
      <c r="FS152" s="48"/>
      <c r="FT152" s="48"/>
      <c r="FU152" s="48"/>
      <c r="FV152" s="48"/>
      <c r="FW152" s="48"/>
      <c r="FX152" s="48"/>
      <c r="FY152" s="48"/>
      <c r="FZ152" s="48"/>
      <c r="GA152" s="48"/>
      <c r="GB152" s="48"/>
      <c r="GC152" s="48"/>
      <c r="GD152" s="48"/>
      <c r="GE152" s="48"/>
      <c r="GF152" s="48"/>
      <c r="GG152" s="48"/>
      <c r="GH152" s="48"/>
      <c r="GI152" s="48"/>
      <c r="GJ152" s="48"/>
      <c r="GK152" s="48"/>
      <c r="GL152" s="48"/>
      <c r="GM152" s="48"/>
      <c r="GN152" s="48"/>
      <c r="GO152" s="48"/>
      <c r="GP152" s="48"/>
      <c r="GQ152" s="48"/>
      <c r="GR152" s="48"/>
      <c r="GS152" s="48"/>
      <c r="GT152" s="48"/>
      <c r="GU152" s="48"/>
      <c r="GV152" s="48"/>
      <c r="GW152" s="48"/>
      <c r="GX152" s="48"/>
      <c r="GY152" s="48"/>
      <c r="GZ152" s="48"/>
      <c r="HA152" s="48"/>
      <c r="HB152" s="48"/>
      <c r="HC152" s="48"/>
      <c r="HD152" s="48"/>
      <c r="HE152" s="48"/>
      <c r="HF152" s="48"/>
      <c r="HG152" s="48"/>
      <c r="HH152" s="48"/>
      <c r="HI152" s="48"/>
      <c r="HJ152" s="48"/>
      <c r="HK152" s="48"/>
      <c r="HL152" s="48"/>
      <c r="HM152" s="48"/>
      <c r="HN152" s="48"/>
      <c r="HO152" s="48"/>
      <c r="HP152" s="48"/>
      <c r="HQ152" s="48"/>
      <c r="HR152" s="48"/>
      <c r="HS152" s="48"/>
      <c r="HT152" s="48"/>
      <c r="HU152" s="48"/>
      <c r="HV152" s="48"/>
      <c r="HW152" s="48"/>
      <c r="HX152" s="48"/>
      <c r="HY152" s="48"/>
      <c r="HZ152" s="48"/>
      <c r="IA152" s="48"/>
      <c r="IB152" s="48"/>
      <c r="IC152" s="48"/>
      <c r="ID152" s="48"/>
      <c r="IE152" s="48"/>
    </row>
    <row r="153" spans="1:239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  <c r="CM153" s="48"/>
      <c r="CN153" s="48"/>
      <c r="CO153" s="48"/>
      <c r="CP153" s="48"/>
      <c r="CQ153" s="48"/>
      <c r="CR153" s="48"/>
      <c r="CS153" s="48"/>
      <c r="CT153" s="48"/>
      <c r="CU153" s="48"/>
      <c r="CV153" s="48"/>
      <c r="CW153" s="48"/>
      <c r="CX153" s="48"/>
      <c r="CY153" s="48"/>
      <c r="CZ153" s="48"/>
      <c r="DA153" s="48"/>
      <c r="DB153" s="48"/>
      <c r="DC153" s="48"/>
      <c r="DD153" s="48"/>
      <c r="DE153" s="48"/>
      <c r="DF153" s="48"/>
      <c r="DG153" s="48"/>
      <c r="DH153" s="48"/>
      <c r="DI153" s="48"/>
      <c r="DJ153" s="48"/>
      <c r="DK153" s="48"/>
      <c r="DL153" s="48"/>
      <c r="DM153" s="48"/>
      <c r="DN153" s="48"/>
      <c r="DO153" s="48"/>
      <c r="DP153" s="48"/>
      <c r="DT153" s="48"/>
      <c r="DU153" s="48"/>
      <c r="DV153" s="48"/>
      <c r="DW153" s="48"/>
      <c r="DX153" s="48"/>
      <c r="DY153" s="48"/>
      <c r="DZ153" s="48"/>
      <c r="EA153" s="48"/>
      <c r="EB153" s="48"/>
      <c r="EC153" s="48"/>
      <c r="ED153" s="48"/>
      <c r="EE153" s="48"/>
      <c r="EF153" s="48"/>
      <c r="EG153" s="48"/>
      <c r="EH153" s="48"/>
      <c r="EI153" s="48"/>
      <c r="EJ153" s="48"/>
      <c r="EK153" s="48"/>
      <c r="EL153" s="48"/>
      <c r="EM153" s="48"/>
      <c r="EN153" s="48"/>
      <c r="EO153" s="48"/>
      <c r="EP153" s="48"/>
      <c r="EQ153" s="48"/>
      <c r="ER153" s="48"/>
      <c r="ES153" s="48"/>
      <c r="ET153" s="48"/>
      <c r="EU153" s="48"/>
      <c r="EV153" s="48"/>
      <c r="EW153" s="48"/>
      <c r="EX153" s="48"/>
      <c r="EY153" s="48"/>
      <c r="EZ153" s="48"/>
      <c r="FA153" s="48"/>
      <c r="FB153" s="48"/>
      <c r="FC153" s="48"/>
      <c r="FD153" s="48"/>
      <c r="FE153" s="48"/>
      <c r="FF153" s="48"/>
      <c r="FG153" s="48"/>
      <c r="FH153" s="48"/>
      <c r="FI153" s="48"/>
      <c r="FJ153" s="48"/>
      <c r="FK153" s="48"/>
      <c r="FL153" s="48"/>
      <c r="FM153" s="48"/>
      <c r="FN153" s="48"/>
      <c r="FO153" s="48"/>
      <c r="FP153" s="48"/>
      <c r="FQ153" s="48"/>
      <c r="FR153" s="48"/>
      <c r="FS153" s="48"/>
      <c r="FT153" s="48"/>
      <c r="FU153" s="48"/>
      <c r="FV153" s="48"/>
      <c r="FW153" s="48"/>
      <c r="FX153" s="48"/>
      <c r="FY153" s="48"/>
      <c r="FZ153" s="48"/>
      <c r="GA153" s="48"/>
      <c r="GB153" s="48"/>
      <c r="GC153" s="48"/>
      <c r="GD153" s="48"/>
      <c r="GE153" s="48"/>
      <c r="GF153" s="48"/>
      <c r="GG153" s="48"/>
      <c r="GH153" s="48"/>
      <c r="GI153" s="48"/>
      <c r="GJ153" s="48"/>
      <c r="GK153" s="48"/>
      <c r="GL153" s="48"/>
      <c r="GM153" s="48"/>
      <c r="GN153" s="48"/>
      <c r="GO153" s="48"/>
      <c r="GP153" s="48"/>
      <c r="GQ153" s="48"/>
      <c r="GR153" s="48"/>
      <c r="GS153" s="48"/>
      <c r="GT153" s="48"/>
      <c r="GU153" s="48"/>
      <c r="GV153" s="48"/>
      <c r="GW153" s="48"/>
      <c r="GX153" s="48"/>
      <c r="GY153" s="48"/>
      <c r="GZ153" s="48"/>
      <c r="HA153" s="48"/>
      <c r="HB153" s="48"/>
      <c r="HC153" s="48"/>
      <c r="HD153" s="48"/>
      <c r="HE153" s="48"/>
      <c r="HF153" s="48"/>
      <c r="HG153" s="48"/>
      <c r="HH153" s="48"/>
      <c r="HI153" s="48"/>
      <c r="HJ153" s="48"/>
      <c r="HK153" s="48"/>
      <c r="HL153" s="48"/>
      <c r="HM153" s="48"/>
      <c r="HN153" s="48"/>
      <c r="HO153" s="48"/>
      <c r="HP153" s="48"/>
      <c r="HQ153" s="48"/>
      <c r="HR153" s="48"/>
      <c r="HS153" s="48"/>
      <c r="HT153" s="48"/>
      <c r="HU153" s="48"/>
      <c r="HV153" s="48"/>
      <c r="HW153" s="48"/>
      <c r="HX153" s="48"/>
      <c r="HY153" s="48"/>
      <c r="HZ153" s="48"/>
      <c r="IA153" s="48"/>
      <c r="IB153" s="48"/>
      <c r="IC153" s="48"/>
      <c r="ID153" s="48"/>
      <c r="IE153" s="48"/>
    </row>
    <row r="154" spans="1:239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48"/>
      <c r="DB154" s="48"/>
      <c r="DC154" s="48"/>
      <c r="DD154" s="48"/>
      <c r="DE154" s="48"/>
      <c r="DF154" s="48"/>
      <c r="DG154" s="48"/>
      <c r="DH154" s="48"/>
      <c r="DI154" s="48"/>
      <c r="DJ154" s="48"/>
      <c r="DK154" s="48"/>
      <c r="DL154" s="48"/>
      <c r="DM154" s="48"/>
      <c r="DN154" s="48"/>
      <c r="DO154" s="48"/>
      <c r="DP154" s="48"/>
      <c r="DT154" s="48"/>
      <c r="DU154" s="48"/>
      <c r="DV154" s="48"/>
      <c r="DW154" s="48"/>
      <c r="DX154" s="48"/>
      <c r="DY154" s="48"/>
      <c r="DZ154" s="48"/>
      <c r="EA154" s="48"/>
      <c r="EB154" s="48"/>
      <c r="EC154" s="48"/>
      <c r="ED154" s="48"/>
      <c r="EE154" s="48"/>
      <c r="EF154" s="48"/>
      <c r="EG154" s="48"/>
      <c r="EH154" s="48"/>
      <c r="EI154" s="48"/>
      <c r="EJ154" s="48"/>
      <c r="EK154" s="48"/>
      <c r="EL154" s="48"/>
      <c r="EM154" s="48"/>
      <c r="EN154" s="48"/>
      <c r="EO154" s="48"/>
      <c r="EP154" s="48"/>
      <c r="EQ154" s="48"/>
      <c r="ER154" s="48"/>
      <c r="ES154" s="48"/>
      <c r="ET154" s="48"/>
      <c r="EU154" s="48"/>
      <c r="EV154" s="48"/>
      <c r="EW154" s="48"/>
      <c r="EX154" s="48"/>
      <c r="EY154" s="48"/>
      <c r="EZ154" s="48"/>
      <c r="FA154" s="48"/>
      <c r="FB154" s="48"/>
      <c r="FC154" s="48"/>
      <c r="FD154" s="48"/>
      <c r="FE154" s="48"/>
      <c r="FF154" s="48"/>
      <c r="FG154" s="48"/>
      <c r="FH154" s="48"/>
      <c r="FI154" s="48"/>
      <c r="FJ154" s="48"/>
      <c r="FK154" s="48"/>
      <c r="FL154" s="48"/>
      <c r="FM154" s="48"/>
      <c r="FN154" s="48"/>
      <c r="FO154" s="48"/>
      <c r="FP154" s="48"/>
      <c r="FQ154" s="48"/>
      <c r="FR154" s="48"/>
      <c r="FS154" s="48"/>
      <c r="FT154" s="48"/>
      <c r="FU154" s="48"/>
      <c r="FV154" s="48"/>
      <c r="FW154" s="48"/>
      <c r="FX154" s="48"/>
      <c r="FY154" s="48"/>
      <c r="FZ154" s="48"/>
      <c r="GA154" s="48"/>
      <c r="GB154" s="48"/>
      <c r="GC154" s="48"/>
      <c r="GD154" s="48"/>
      <c r="GE154" s="48"/>
      <c r="GF154" s="48"/>
      <c r="GG154" s="48"/>
      <c r="GH154" s="48"/>
      <c r="GI154" s="48"/>
      <c r="GJ154" s="48"/>
      <c r="GK154" s="48"/>
      <c r="GL154" s="48"/>
      <c r="GM154" s="48"/>
      <c r="GN154" s="48"/>
      <c r="GO154" s="48"/>
      <c r="GP154" s="48"/>
      <c r="GQ154" s="48"/>
      <c r="GR154" s="48"/>
      <c r="GS154" s="48"/>
      <c r="GT154" s="48"/>
      <c r="GU154" s="48"/>
      <c r="GV154" s="48"/>
      <c r="GW154" s="48"/>
      <c r="GX154" s="48"/>
      <c r="GY154" s="48"/>
      <c r="GZ154" s="48"/>
      <c r="HA154" s="48"/>
      <c r="HB154" s="48"/>
      <c r="HC154" s="48"/>
      <c r="HD154" s="48"/>
      <c r="HE154" s="48"/>
      <c r="HF154" s="48"/>
      <c r="HG154" s="48"/>
      <c r="HH154" s="48"/>
      <c r="HI154" s="48"/>
      <c r="HJ154" s="48"/>
      <c r="HK154" s="48"/>
      <c r="HL154" s="48"/>
      <c r="HM154" s="48"/>
      <c r="HN154" s="48"/>
      <c r="HO154" s="48"/>
      <c r="HP154" s="48"/>
      <c r="HQ154" s="48"/>
      <c r="HR154" s="48"/>
      <c r="HS154" s="48"/>
      <c r="HT154" s="48"/>
      <c r="HU154" s="48"/>
      <c r="HV154" s="48"/>
      <c r="HW154" s="48"/>
      <c r="HX154" s="48"/>
      <c r="HY154" s="48"/>
      <c r="HZ154" s="48"/>
      <c r="IA154" s="48"/>
      <c r="IB154" s="48"/>
      <c r="IC154" s="48"/>
      <c r="ID154" s="48"/>
      <c r="IE154" s="48"/>
    </row>
    <row r="155" spans="1:239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  <c r="CM155" s="48"/>
      <c r="CN155" s="48"/>
      <c r="CO155" s="48"/>
      <c r="CP155" s="48"/>
      <c r="CQ155" s="48"/>
      <c r="CR155" s="48"/>
      <c r="CS155" s="48"/>
      <c r="CT155" s="48"/>
      <c r="CU155" s="48"/>
      <c r="CV155" s="48"/>
      <c r="CW155" s="48"/>
      <c r="CX155" s="48"/>
      <c r="CY155" s="48"/>
      <c r="CZ155" s="48"/>
      <c r="DA155" s="48"/>
      <c r="DB155" s="48"/>
      <c r="DC155" s="48"/>
      <c r="DD155" s="48"/>
      <c r="DE155" s="48"/>
      <c r="DF155" s="48"/>
      <c r="DG155" s="48"/>
      <c r="DH155" s="48"/>
      <c r="DI155" s="48"/>
      <c r="DJ155" s="48"/>
      <c r="DK155" s="48"/>
      <c r="DL155" s="48"/>
      <c r="DM155" s="48"/>
      <c r="DN155" s="48"/>
      <c r="DO155" s="48"/>
      <c r="DP155" s="48"/>
      <c r="DT155" s="48"/>
      <c r="DU155" s="48"/>
      <c r="DV155" s="48"/>
      <c r="DW155" s="48"/>
      <c r="DX155" s="48"/>
      <c r="DY155" s="48"/>
      <c r="DZ155" s="48"/>
      <c r="EA155" s="48"/>
      <c r="EB155" s="48"/>
      <c r="EC155" s="48"/>
      <c r="ED155" s="48"/>
      <c r="EE155" s="48"/>
      <c r="EF155" s="48"/>
      <c r="EG155" s="48"/>
      <c r="EH155" s="48"/>
      <c r="EI155" s="48"/>
      <c r="EJ155" s="48"/>
      <c r="EK155" s="48"/>
      <c r="EL155" s="48"/>
      <c r="EM155" s="48"/>
      <c r="EN155" s="48"/>
      <c r="EO155" s="48"/>
      <c r="EP155" s="48"/>
      <c r="EQ155" s="48"/>
      <c r="ER155" s="48"/>
      <c r="ES155" s="48"/>
      <c r="ET155" s="48"/>
      <c r="EU155" s="48"/>
      <c r="EV155" s="48"/>
      <c r="EW155" s="48"/>
      <c r="EX155" s="48"/>
      <c r="EY155" s="48"/>
      <c r="EZ155" s="48"/>
      <c r="FA155" s="48"/>
      <c r="FB155" s="48"/>
      <c r="FC155" s="48"/>
      <c r="FD155" s="48"/>
      <c r="FE155" s="48"/>
      <c r="FF155" s="48"/>
      <c r="FG155" s="48"/>
      <c r="FH155" s="48"/>
      <c r="FI155" s="48"/>
      <c r="FJ155" s="48"/>
      <c r="FK155" s="48"/>
      <c r="FL155" s="48"/>
      <c r="FM155" s="48"/>
      <c r="FN155" s="48"/>
      <c r="FO155" s="48"/>
      <c r="FP155" s="48"/>
      <c r="FQ155" s="48"/>
      <c r="FR155" s="48"/>
      <c r="FS155" s="48"/>
      <c r="FT155" s="48"/>
      <c r="FU155" s="48"/>
      <c r="FV155" s="48"/>
      <c r="FW155" s="48"/>
      <c r="FX155" s="48"/>
      <c r="FY155" s="48"/>
      <c r="FZ155" s="48"/>
      <c r="GA155" s="48"/>
      <c r="GB155" s="48"/>
      <c r="GC155" s="48"/>
      <c r="GD155" s="48"/>
      <c r="GE155" s="48"/>
      <c r="GF155" s="48"/>
      <c r="GG155" s="48"/>
      <c r="GH155" s="48"/>
      <c r="GI155" s="48"/>
      <c r="GJ155" s="48"/>
      <c r="GK155" s="48"/>
      <c r="GL155" s="48"/>
      <c r="GM155" s="48"/>
      <c r="GN155" s="48"/>
      <c r="GO155" s="48"/>
      <c r="GP155" s="48"/>
      <c r="GQ155" s="48"/>
      <c r="GR155" s="48"/>
      <c r="GS155" s="48"/>
      <c r="GT155" s="48"/>
      <c r="GU155" s="48"/>
      <c r="GV155" s="48"/>
      <c r="GW155" s="48"/>
      <c r="GX155" s="48"/>
      <c r="GY155" s="48"/>
      <c r="GZ155" s="48"/>
      <c r="HA155" s="48"/>
      <c r="HB155" s="48"/>
      <c r="HC155" s="48"/>
      <c r="HD155" s="48"/>
      <c r="HE155" s="48"/>
      <c r="HF155" s="48"/>
      <c r="HG155" s="48"/>
      <c r="HH155" s="48"/>
      <c r="HI155" s="48"/>
      <c r="HJ155" s="48"/>
      <c r="HK155" s="48"/>
      <c r="HL155" s="48"/>
      <c r="HM155" s="48"/>
      <c r="HN155" s="48"/>
      <c r="HO155" s="48"/>
      <c r="HP155" s="48"/>
      <c r="HQ155" s="48"/>
      <c r="HR155" s="48"/>
      <c r="HS155" s="48"/>
      <c r="HT155" s="48"/>
      <c r="HU155" s="48"/>
      <c r="HV155" s="48"/>
      <c r="HW155" s="48"/>
      <c r="HX155" s="48"/>
      <c r="HY155" s="48"/>
      <c r="HZ155" s="48"/>
      <c r="IA155" s="48"/>
      <c r="IB155" s="48"/>
      <c r="IC155" s="48"/>
      <c r="ID155" s="48"/>
      <c r="IE155" s="48"/>
    </row>
    <row r="156" spans="1:239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  <c r="CP156" s="48"/>
      <c r="CQ156" s="48"/>
      <c r="CR156" s="48"/>
      <c r="CS156" s="48"/>
      <c r="CT156" s="48"/>
      <c r="CU156" s="48"/>
      <c r="CV156" s="48"/>
      <c r="CW156" s="48"/>
      <c r="CX156" s="48"/>
      <c r="CY156" s="48"/>
      <c r="CZ156" s="48"/>
      <c r="DA156" s="48"/>
      <c r="DB156" s="48"/>
      <c r="DC156" s="48"/>
      <c r="DD156" s="48"/>
      <c r="DE156" s="48"/>
      <c r="DF156" s="48"/>
      <c r="DG156" s="48"/>
      <c r="DH156" s="48"/>
      <c r="DI156" s="48"/>
      <c r="DJ156" s="48"/>
      <c r="DK156" s="48"/>
      <c r="DL156" s="48"/>
      <c r="DM156" s="48"/>
      <c r="DN156" s="48"/>
      <c r="DO156" s="48"/>
      <c r="DP156" s="48"/>
      <c r="DT156" s="48"/>
      <c r="DU156" s="48"/>
      <c r="DV156" s="48"/>
      <c r="DW156" s="48"/>
      <c r="DX156" s="48"/>
      <c r="DY156" s="48"/>
      <c r="DZ156" s="48"/>
      <c r="EA156" s="48"/>
      <c r="EB156" s="48"/>
      <c r="EC156" s="48"/>
      <c r="ED156" s="48"/>
      <c r="EE156" s="48"/>
      <c r="EF156" s="48"/>
      <c r="EG156" s="48"/>
      <c r="EH156" s="48"/>
      <c r="EI156" s="48"/>
      <c r="EJ156" s="48"/>
      <c r="EK156" s="48"/>
      <c r="EL156" s="48"/>
      <c r="EM156" s="48"/>
      <c r="EN156" s="48"/>
      <c r="EO156" s="48"/>
      <c r="EP156" s="48"/>
      <c r="EQ156" s="48"/>
      <c r="ER156" s="48"/>
      <c r="ES156" s="48"/>
      <c r="ET156" s="48"/>
      <c r="EU156" s="48"/>
      <c r="EV156" s="48"/>
      <c r="EW156" s="48"/>
      <c r="EX156" s="48"/>
      <c r="EY156" s="48"/>
      <c r="EZ156" s="48"/>
      <c r="FA156" s="48"/>
      <c r="FB156" s="48"/>
      <c r="FC156" s="48"/>
      <c r="FD156" s="48"/>
      <c r="FE156" s="48"/>
      <c r="FF156" s="48"/>
      <c r="FG156" s="48"/>
      <c r="FH156" s="48"/>
      <c r="FI156" s="48"/>
      <c r="FJ156" s="48"/>
      <c r="FK156" s="48"/>
      <c r="FL156" s="48"/>
      <c r="FM156" s="48"/>
      <c r="FN156" s="48"/>
      <c r="FO156" s="48"/>
      <c r="FP156" s="48"/>
      <c r="FQ156" s="48"/>
      <c r="FR156" s="48"/>
      <c r="FS156" s="48"/>
      <c r="FT156" s="48"/>
      <c r="FU156" s="48"/>
      <c r="FV156" s="48"/>
      <c r="FW156" s="48"/>
      <c r="FX156" s="48"/>
      <c r="FY156" s="48"/>
      <c r="FZ156" s="48"/>
      <c r="GA156" s="48"/>
      <c r="GB156" s="48"/>
      <c r="GC156" s="48"/>
      <c r="GD156" s="48"/>
      <c r="GE156" s="48"/>
      <c r="GF156" s="48"/>
      <c r="GG156" s="48"/>
      <c r="GH156" s="48"/>
      <c r="GI156" s="48"/>
      <c r="GJ156" s="48"/>
      <c r="GK156" s="48"/>
      <c r="GL156" s="48"/>
      <c r="GM156" s="48"/>
      <c r="GN156" s="48"/>
      <c r="GO156" s="48"/>
      <c r="GP156" s="48"/>
      <c r="GQ156" s="48"/>
      <c r="GR156" s="48"/>
      <c r="GS156" s="48"/>
      <c r="GT156" s="48"/>
      <c r="GU156" s="48"/>
      <c r="GV156" s="48"/>
      <c r="GW156" s="48"/>
      <c r="GX156" s="48"/>
      <c r="GY156" s="48"/>
      <c r="GZ156" s="48"/>
      <c r="HA156" s="48"/>
      <c r="HB156" s="48"/>
      <c r="HC156" s="48"/>
      <c r="HD156" s="48"/>
      <c r="HE156" s="48"/>
      <c r="HF156" s="48"/>
      <c r="HG156" s="48"/>
      <c r="HH156" s="48"/>
      <c r="HI156" s="48"/>
      <c r="HJ156" s="48"/>
      <c r="HK156" s="48"/>
      <c r="HL156" s="48"/>
      <c r="HM156" s="48"/>
      <c r="HN156" s="48"/>
      <c r="HO156" s="48"/>
      <c r="HP156" s="48"/>
      <c r="HQ156" s="48"/>
      <c r="HR156" s="48"/>
      <c r="HS156" s="48"/>
      <c r="HT156" s="48"/>
      <c r="HU156" s="48"/>
      <c r="HV156" s="48"/>
      <c r="HW156" s="48"/>
      <c r="HX156" s="48"/>
      <c r="HY156" s="48"/>
      <c r="HZ156" s="48"/>
      <c r="IA156" s="48"/>
      <c r="IB156" s="48"/>
      <c r="IC156" s="48"/>
      <c r="ID156" s="48"/>
      <c r="IE156" s="48"/>
    </row>
    <row r="157" spans="1:239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  <c r="CM157" s="48"/>
      <c r="CN157" s="48"/>
      <c r="CO157" s="48"/>
      <c r="CP157" s="48"/>
      <c r="CQ157" s="48"/>
      <c r="CR157" s="48"/>
      <c r="CS157" s="48"/>
      <c r="CT157" s="48"/>
      <c r="CU157" s="48"/>
      <c r="CV157" s="48"/>
      <c r="CW157" s="48"/>
      <c r="CX157" s="48"/>
      <c r="CY157" s="48"/>
      <c r="CZ157" s="48"/>
      <c r="DA157" s="48"/>
      <c r="DB157" s="48"/>
      <c r="DC157" s="48"/>
      <c r="DD157" s="48"/>
      <c r="DE157" s="48"/>
      <c r="DF157" s="48"/>
      <c r="DG157" s="48"/>
      <c r="DH157" s="48"/>
      <c r="DI157" s="48"/>
      <c r="DJ157" s="48"/>
      <c r="DK157" s="48"/>
      <c r="DL157" s="48"/>
      <c r="DM157" s="48"/>
      <c r="DN157" s="48"/>
      <c r="DO157" s="48"/>
      <c r="DP157" s="48"/>
      <c r="DT157" s="48"/>
      <c r="DU157" s="48"/>
      <c r="DV157" s="48"/>
      <c r="DW157" s="48"/>
      <c r="DX157" s="48"/>
      <c r="DY157" s="48"/>
      <c r="DZ157" s="48"/>
      <c r="EA157" s="48"/>
      <c r="EB157" s="48"/>
      <c r="EC157" s="48"/>
      <c r="ED157" s="48"/>
      <c r="EE157" s="48"/>
      <c r="EF157" s="48"/>
      <c r="EG157" s="48"/>
      <c r="EH157" s="48"/>
      <c r="EI157" s="48"/>
      <c r="EJ157" s="48"/>
      <c r="EK157" s="48"/>
      <c r="EL157" s="48"/>
      <c r="EM157" s="48"/>
      <c r="EN157" s="48"/>
      <c r="EO157" s="48"/>
      <c r="EP157" s="48"/>
      <c r="EQ157" s="48"/>
      <c r="ER157" s="48"/>
      <c r="ES157" s="48"/>
      <c r="ET157" s="48"/>
      <c r="EU157" s="48"/>
      <c r="EV157" s="48"/>
      <c r="EW157" s="48"/>
      <c r="EX157" s="48"/>
      <c r="EY157" s="48"/>
      <c r="EZ157" s="48"/>
      <c r="FA157" s="48"/>
      <c r="FB157" s="48"/>
      <c r="FC157" s="48"/>
      <c r="FD157" s="48"/>
      <c r="FE157" s="48"/>
      <c r="FF157" s="48"/>
      <c r="FG157" s="48"/>
      <c r="FH157" s="48"/>
      <c r="FI157" s="48"/>
      <c r="FJ157" s="48"/>
      <c r="FK157" s="48"/>
      <c r="FL157" s="48"/>
      <c r="FM157" s="48"/>
      <c r="FN157" s="48"/>
      <c r="FO157" s="48"/>
      <c r="FP157" s="48"/>
      <c r="FQ157" s="48"/>
      <c r="FR157" s="48"/>
      <c r="FS157" s="48"/>
      <c r="FT157" s="48"/>
      <c r="FU157" s="48"/>
      <c r="FV157" s="48"/>
      <c r="FW157" s="48"/>
      <c r="FX157" s="48"/>
      <c r="FY157" s="48"/>
      <c r="FZ157" s="48"/>
      <c r="GA157" s="48"/>
      <c r="GB157" s="48"/>
      <c r="GC157" s="48"/>
      <c r="GD157" s="48"/>
      <c r="GE157" s="48"/>
      <c r="GF157" s="48"/>
      <c r="GG157" s="48"/>
      <c r="GH157" s="48"/>
      <c r="GI157" s="48"/>
      <c r="GJ157" s="48"/>
      <c r="GK157" s="48"/>
      <c r="GL157" s="48"/>
      <c r="GM157" s="48"/>
      <c r="GN157" s="48"/>
      <c r="GO157" s="48"/>
      <c r="GP157" s="48"/>
      <c r="GQ157" s="48"/>
      <c r="GR157" s="48"/>
      <c r="GS157" s="48"/>
      <c r="GT157" s="48"/>
      <c r="GU157" s="48"/>
      <c r="GV157" s="48"/>
      <c r="GW157" s="48"/>
      <c r="GX157" s="48"/>
      <c r="GY157" s="48"/>
      <c r="GZ157" s="48"/>
      <c r="HA157" s="48"/>
      <c r="HB157" s="48"/>
      <c r="HC157" s="48"/>
      <c r="HD157" s="48"/>
      <c r="HE157" s="48"/>
      <c r="HF157" s="48"/>
      <c r="HG157" s="48"/>
      <c r="HH157" s="48"/>
      <c r="HI157" s="48"/>
      <c r="HJ157" s="48"/>
      <c r="HK157" s="48"/>
      <c r="HL157" s="48"/>
      <c r="HM157" s="48"/>
      <c r="HN157" s="48"/>
      <c r="HO157" s="48"/>
      <c r="HP157" s="48"/>
      <c r="HQ157" s="48"/>
      <c r="HR157" s="48"/>
      <c r="HS157" s="48"/>
      <c r="HT157" s="48"/>
      <c r="HU157" s="48"/>
      <c r="HV157" s="48"/>
      <c r="HW157" s="48"/>
      <c r="HX157" s="48"/>
      <c r="HY157" s="48"/>
      <c r="HZ157" s="48"/>
      <c r="IA157" s="48"/>
      <c r="IB157" s="48"/>
      <c r="IC157" s="48"/>
      <c r="ID157" s="48"/>
      <c r="IE157" s="48"/>
    </row>
    <row r="158" spans="1:239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  <c r="CS158" s="48"/>
      <c r="CT158" s="48"/>
      <c r="CU158" s="48"/>
      <c r="CV158" s="48"/>
      <c r="CW158" s="48"/>
      <c r="CX158" s="48"/>
      <c r="CY158" s="48"/>
      <c r="CZ158" s="48"/>
      <c r="DA158" s="48"/>
      <c r="DB158" s="48"/>
      <c r="DC158" s="48"/>
      <c r="DD158" s="48"/>
      <c r="DE158" s="48"/>
      <c r="DF158" s="48"/>
      <c r="DG158" s="48"/>
      <c r="DH158" s="48"/>
      <c r="DI158" s="48"/>
      <c r="DJ158" s="48"/>
      <c r="DK158" s="48"/>
      <c r="DL158" s="48"/>
      <c r="DM158" s="48"/>
      <c r="DN158" s="48"/>
      <c r="DO158" s="48"/>
      <c r="DP158" s="48"/>
      <c r="DT158" s="48"/>
      <c r="DU158" s="48"/>
      <c r="DV158" s="48"/>
      <c r="DW158" s="48"/>
      <c r="DX158" s="48"/>
      <c r="DY158" s="48"/>
      <c r="DZ158" s="48"/>
      <c r="EA158" s="48"/>
      <c r="EB158" s="48"/>
      <c r="EC158" s="48"/>
      <c r="ED158" s="48"/>
      <c r="EE158" s="48"/>
      <c r="EF158" s="48"/>
      <c r="EG158" s="48"/>
      <c r="EH158" s="48"/>
      <c r="EI158" s="48"/>
      <c r="EJ158" s="48"/>
      <c r="EK158" s="48"/>
      <c r="EL158" s="48"/>
      <c r="EM158" s="48"/>
      <c r="EN158" s="48"/>
      <c r="EO158" s="48"/>
      <c r="EP158" s="48"/>
      <c r="EQ158" s="48"/>
      <c r="ER158" s="48"/>
      <c r="ES158" s="48"/>
      <c r="ET158" s="48"/>
      <c r="EU158" s="48"/>
      <c r="EV158" s="48"/>
      <c r="EW158" s="48"/>
      <c r="EX158" s="48"/>
      <c r="EY158" s="48"/>
      <c r="EZ158" s="48"/>
      <c r="FA158" s="48"/>
      <c r="FB158" s="48"/>
      <c r="FC158" s="48"/>
      <c r="FD158" s="48"/>
      <c r="FE158" s="48"/>
      <c r="FF158" s="48"/>
      <c r="FG158" s="48"/>
      <c r="FH158" s="48"/>
      <c r="FI158" s="48"/>
      <c r="FJ158" s="48"/>
      <c r="FK158" s="48"/>
      <c r="FL158" s="48"/>
      <c r="FM158" s="48"/>
      <c r="FN158" s="48"/>
      <c r="FO158" s="48"/>
      <c r="FP158" s="48"/>
      <c r="FQ158" s="48"/>
      <c r="FR158" s="48"/>
      <c r="FS158" s="48"/>
      <c r="FT158" s="48"/>
      <c r="FU158" s="48"/>
      <c r="FV158" s="48"/>
      <c r="FW158" s="48"/>
      <c r="FX158" s="48"/>
      <c r="FY158" s="48"/>
      <c r="FZ158" s="48"/>
      <c r="GA158" s="48"/>
      <c r="GB158" s="48"/>
      <c r="GC158" s="48"/>
      <c r="GD158" s="48"/>
      <c r="GE158" s="48"/>
      <c r="GF158" s="48"/>
      <c r="GG158" s="48"/>
      <c r="GH158" s="48"/>
      <c r="GI158" s="48"/>
      <c r="GJ158" s="48"/>
      <c r="GK158" s="48"/>
      <c r="GL158" s="48"/>
      <c r="GM158" s="48"/>
      <c r="GN158" s="48"/>
      <c r="GO158" s="48"/>
      <c r="GP158" s="48"/>
      <c r="GQ158" s="48"/>
      <c r="GR158" s="48"/>
      <c r="GS158" s="48"/>
      <c r="GT158" s="48"/>
      <c r="GU158" s="48"/>
      <c r="GV158" s="48"/>
      <c r="GW158" s="48"/>
      <c r="GX158" s="48"/>
      <c r="GY158" s="48"/>
      <c r="GZ158" s="48"/>
      <c r="HA158" s="48"/>
      <c r="HB158" s="48"/>
      <c r="HC158" s="48"/>
      <c r="HD158" s="48"/>
      <c r="HE158" s="48"/>
      <c r="HF158" s="48"/>
      <c r="HG158" s="48"/>
      <c r="HH158" s="48"/>
      <c r="HI158" s="48"/>
      <c r="HJ158" s="48"/>
      <c r="HK158" s="48"/>
      <c r="HL158" s="48"/>
      <c r="HM158" s="48"/>
      <c r="HN158" s="48"/>
      <c r="HO158" s="48"/>
      <c r="HP158" s="48"/>
      <c r="HQ158" s="48"/>
      <c r="HR158" s="48"/>
      <c r="HS158" s="48"/>
      <c r="HT158" s="48"/>
      <c r="HU158" s="48"/>
      <c r="HV158" s="48"/>
      <c r="HW158" s="48"/>
      <c r="HX158" s="48"/>
      <c r="HY158" s="48"/>
      <c r="HZ158" s="48"/>
      <c r="IA158" s="48"/>
      <c r="IB158" s="48"/>
      <c r="IC158" s="48"/>
      <c r="ID158" s="48"/>
      <c r="IE158" s="48"/>
    </row>
    <row r="159" spans="1:239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  <c r="CM159" s="48"/>
      <c r="CN159" s="48"/>
      <c r="CO159" s="48"/>
      <c r="CP159" s="48"/>
      <c r="CQ159" s="48"/>
      <c r="CR159" s="48"/>
      <c r="CS159" s="48"/>
      <c r="CT159" s="48"/>
      <c r="CU159" s="48"/>
      <c r="CV159" s="48"/>
      <c r="CW159" s="48"/>
      <c r="CX159" s="48"/>
      <c r="CY159" s="48"/>
      <c r="CZ159" s="48"/>
      <c r="DA159" s="48"/>
      <c r="DB159" s="48"/>
      <c r="DC159" s="48"/>
      <c r="DD159" s="48"/>
      <c r="DE159" s="48"/>
      <c r="DF159" s="48"/>
      <c r="DG159" s="48"/>
      <c r="DH159" s="48"/>
      <c r="DI159" s="48"/>
      <c r="DJ159" s="48"/>
      <c r="DK159" s="48"/>
      <c r="DL159" s="48"/>
      <c r="DM159" s="48"/>
      <c r="DN159" s="48"/>
      <c r="DO159" s="48"/>
      <c r="DP159" s="48"/>
      <c r="DT159" s="48"/>
      <c r="DU159" s="48"/>
      <c r="DV159" s="48"/>
      <c r="DW159" s="48"/>
      <c r="DX159" s="48"/>
      <c r="DY159" s="48"/>
      <c r="DZ159" s="48"/>
      <c r="EA159" s="48"/>
      <c r="EB159" s="48"/>
      <c r="EC159" s="48"/>
      <c r="ED159" s="48"/>
      <c r="EE159" s="48"/>
      <c r="EF159" s="48"/>
      <c r="EG159" s="48"/>
      <c r="EH159" s="48"/>
      <c r="EI159" s="48"/>
      <c r="EJ159" s="48"/>
      <c r="EK159" s="48"/>
      <c r="EL159" s="48"/>
      <c r="EM159" s="48"/>
      <c r="EN159" s="48"/>
      <c r="EO159" s="48"/>
      <c r="EP159" s="48"/>
      <c r="EQ159" s="48"/>
      <c r="ER159" s="48"/>
      <c r="ES159" s="48"/>
      <c r="ET159" s="48"/>
      <c r="EU159" s="48"/>
      <c r="EV159" s="48"/>
      <c r="EW159" s="48"/>
      <c r="EX159" s="48"/>
      <c r="EY159" s="48"/>
      <c r="EZ159" s="48"/>
      <c r="FA159" s="48"/>
      <c r="FB159" s="48"/>
      <c r="FC159" s="48"/>
      <c r="FD159" s="48"/>
      <c r="FE159" s="48"/>
      <c r="FF159" s="48"/>
      <c r="FG159" s="48"/>
      <c r="FH159" s="48"/>
      <c r="FI159" s="48"/>
      <c r="FJ159" s="48"/>
      <c r="FK159" s="48"/>
      <c r="FL159" s="48"/>
      <c r="FM159" s="48"/>
      <c r="FN159" s="48"/>
      <c r="FO159" s="48"/>
      <c r="FP159" s="48"/>
      <c r="FQ159" s="48"/>
      <c r="FR159" s="48"/>
      <c r="FS159" s="48"/>
      <c r="FT159" s="48"/>
      <c r="FU159" s="48"/>
      <c r="FV159" s="48"/>
      <c r="FW159" s="48"/>
      <c r="FX159" s="48"/>
      <c r="FY159" s="48"/>
      <c r="FZ159" s="48"/>
      <c r="GA159" s="48"/>
      <c r="GB159" s="48"/>
      <c r="GC159" s="48"/>
      <c r="GD159" s="48"/>
      <c r="GE159" s="48"/>
      <c r="GF159" s="48"/>
      <c r="GG159" s="48"/>
      <c r="GH159" s="48"/>
      <c r="GI159" s="48"/>
      <c r="GJ159" s="48"/>
      <c r="GK159" s="48"/>
      <c r="GL159" s="48"/>
      <c r="GM159" s="48"/>
      <c r="GN159" s="48"/>
      <c r="GO159" s="48"/>
      <c r="GP159" s="48"/>
      <c r="GQ159" s="48"/>
      <c r="GR159" s="48"/>
      <c r="GS159" s="48"/>
      <c r="GT159" s="48"/>
      <c r="GU159" s="48"/>
      <c r="GV159" s="48"/>
      <c r="GW159" s="48"/>
      <c r="GX159" s="48"/>
      <c r="GY159" s="48"/>
      <c r="GZ159" s="48"/>
      <c r="HA159" s="48"/>
      <c r="HB159" s="48"/>
      <c r="HC159" s="48"/>
      <c r="HD159" s="48"/>
      <c r="HE159" s="48"/>
      <c r="HF159" s="48"/>
      <c r="HG159" s="48"/>
      <c r="HH159" s="48"/>
      <c r="HI159" s="48"/>
      <c r="HJ159" s="48"/>
      <c r="HK159" s="48"/>
      <c r="HL159" s="48"/>
      <c r="HM159" s="48"/>
      <c r="HN159" s="48"/>
      <c r="HO159" s="48"/>
      <c r="HP159" s="48"/>
      <c r="HQ159" s="48"/>
      <c r="HR159" s="48"/>
      <c r="HS159" s="48"/>
      <c r="HT159" s="48"/>
      <c r="HU159" s="48"/>
      <c r="HV159" s="48"/>
      <c r="HW159" s="48"/>
      <c r="HX159" s="48"/>
      <c r="HY159" s="48"/>
      <c r="HZ159" s="48"/>
      <c r="IA159" s="48"/>
      <c r="IB159" s="48"/>
      <c r="IC159" s="48"/>
      <c r="ID159" s="48"/>
      <c r="IE159" s="48"/>
    </row>
    <row r="160" spans="1:239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/>
      <c r="CX160" s="48"/>
      <c r="CY160" s="48"/>
      <c r="CZ160" s="48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T160" s="48"/>
      <c r="DU160" s="48"/>
      <c r="DV160" s="48"/>
      <c r="DW160" s="48"/>
      <c r="DX160" s="48"/>
      <c r="DY160" s="48"/>
      <c r="DZ160" s="48"/>
      <c r="EA160" s="48"/>
      <c r="EB160" s="48"/>
      <c r="EC160" s="48"/>
      <c r="ED160" s="48"/>
      <c r="EE160" s="48"/>
      <c r="EF160" s="48"/>
      <c r="EG160" s="48"/>
      <c r="EH160" s="48"/>
      <c r="EI160" s="48"/>
      <c r="EJ160" s="48"/>
      <c r="EK160" s="48"/>
      <c r="EL160" s="48"/>
      <c r="EM160" s="48"/>
      <c r="EN160" s="48"/>
      <c r="EO160" s="48"/>
      <c r="EP160" s="48"/>
      <c r="EQ160" s="48"/>
      <c r="ER160" s="48"/>
      <c r="ES160" s="48"/>
      <c r="ET160" s="48"/>
      <c r="EU160" s="48"/>
      <c r="EV160" s="48"/>
      <c r="EW160" s="48"/>
      <c r="EX160" s="48"/>
      <c r="EY160" s="48"/>
      <c r="EZ160" s="48"/>
      <c r="FA160" s="48"/>
      <c r="FB160" s="48"/>
      <c r="FC160" s="48"/>
      <c r="FD160" s="48"/>
      <c r="FE160" s="48"/>
      <c r="FF160" s="48"/>
      <c r="FG160" s="48"/>
      <c r="FH160" s="48"/>
      <c r="FI160" s="48"/>
      <c r="FJ160" s="48"/>
      <c r="FK160" s="48"/>
      <c r="FL160" s="48"/>
      <c r="FM160" s="48"/>
      <c r="FN160" s="48"/>
      <c r="FO160" s="48"/>
      <c r="FP160" s="48"/>
      <c r="FQ160" s="48"/>
      <c r="FR160" s="48"/>
      <c r="FS160" s="48"/>
      <c r="FT160" s="48"/>
      <c r="FU160" s="48"/>
      <c r="FV160" s="48"/>
      <c r="FW160" s="48"/>
      <c r="FX160" s="48"/>
      <c r="FY160" s="48"/>
      <c r="FZ160" s="48"/>
      <c r="GA160" s="48"/>
      <c r="GB160" s="48"/>
      <c r="GC160" s="48"/>
      <c r="GD160" s="48"/>
      <c r="GE160" s="48"/>
      <c r="GF160" s="48"/>
      <c r="GG160" s="48"/>
      <c r="GH160" s="48"/>
      <c r="GI160" s="48"/>
      <c r="GJ160" s="48"/>
      <c r="GK160" s="48"/>
      <c r="GL160" s="48"/>
      <c r="GM160" s="48"/>
      <c r="GN160" s="48"/>
      <c r="GO160" s="48"/>
      <c r="GP160" s="48"/>
      <c r="GQ160" s="48"/>
      <c r="GR160" s="48"/>
      <c r="GS160" s="48"/>
      <c r="GT160" s="48"/>
      <c r="GU160" s="48"/>
      <c r="GV160" s="48"/>
      <c r="GW160" s="48"/>
      <c r="GX160" s="48"/>
      <c r="GY160" s="48"/>
      <c r="GZ160" s="48"/>
      <c r="HA160" s="48"/>
      <c r="HB160" s="48"/>
      <c r="HC160" s="48"/>
      <c r="HD160" s="48"/>
      <c r="HE160" s="48"/>
      <c r="HF160" s="48"/>
      <c r="HG160" s="48"/>
      <c r="HH160" s="48"/>
      <c r="HI160" s="48"/>
      <c r="HJ160" s="48"/>
      <c r="HK160" s="48"/>
      <c r="HL160" s="48"/>
      <c r="HM160" s="48"/>
      <c r="HN160" s="48"/>
      <c r="HO160" s="48"/>
      <c r="HP160" s="48"/>
      <c r="HQ160" s="48"/>
      <c r="HR160" s="48"/>
      <c r="HS160" s="48"/>
      <c r="HT160" s="48"/>
      <c r="HU160" s="48"/>
      <c r="HV160" s="48"/>
      <c r="HW160" s="48"/>
      <c r="HX160" s="48"/>
      <c r="HY160" s="48"/>
      <c r="HZ160" s="48"/>
      <c r="IA160" s="48"/>
      <c r="IB160" s="48"/>
      <c r="IC160" s="48"/>
      <c r="ID160" s="48"/>
      <c r="IE160" s="48"/>
    </row>
    <row r="161" spans="1:239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/>
      <c r="CX161" s="48"/>
      <c r="CY161" s="48"/>
      <c r="CZ161" s="48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T161" s="48"/>
      <c r="DU161" s="48"/>
      <c r="DV161" s="48"/>
      <c r="DW161" s="48"/>
      <c r="DX161" s="48"/>
      <c r="DY161" s="48"/>
      <c r="DZ161" s="48"/>
      <c r="EA161" s="48"/>
      <c r="EB161" s="48"/>
      <c r="EC161" s="48"/>
      <c r="ED161" s="48"/>
      <c r="EE161" s="48"/>
      <c r="EF161" s="48"/>
      <c r="EG161" s="48"/>
      <c r="EH161" s="48"/>
      <c r="EI161" s="48"/>
      <c r="EJ161" s="48"/>
      <c r="EK161" s="48"/>
      <c r="EL161" s="48"/>
      <c r="EM161" s="48"/>
      <c r="EN161" s="48"/>
      <c r="EO161" s="48"/>
      <c r="EP161" s="48"/>
      <c r="EQ161" s="48"/>
      <c r="ER161" s="48"/>
      <c r="ES161" s="48"/>
      <c r="ET161" s="48"/>
      <c r="EU161" s="48"/>
      <c r="EV161" s="48"/>
      <c r="EW161" s="48"/>
      <c r="EX161" s="48"/>
      <c r="EY161" s="48"/>
      <c r="EZ161" s="48"/>
      <c r="FA161" s="48"/>
      <c r="FB161" s="48"/>
      <c r="FC161" s="48"/>
      <c r="FD161" s="48"/>
      <c r="FE161" s="48"/>
      <c r="FF161" s="48"/>
      <c r="FG161" s="48"/>
      <c r="FH161" s="48"/>
      <c r="FI161" s="48"/>
      <c r="FJ161" s="48"/>
      <c r="FK161" s="48"/>
      <c r="FL161" s="48"/>
      <c r="FM161" s="48"/>
      <c r="FN161" s="48"/>
      <c r="FO161" s="48"/>
      <c r="FP161" s="48"/>
      <c r="FQ161" s="48"/>
      <c r="FR161" s="48"/>
      <c r="FS161" s="48"/>
      <c r="FT161" s="48"/>
      <c r="FU161" s="48"/>
      <c r="FV161" s="48"/>
      <c r="FW161" s="48"/>
      <c r="FX161" s="48"/>
      <c r="FY161" s="48"/>
      <c r="FZ161" s="48"/>
      <c r="GA161" s="48"/>
      <c r="GB161" s="48"/>
      <c r="GC161" s="48"/>
      <c r="GD161" s="48"/>
      <c r="GE161" s="48"/>
      <c r="GF161" s="48"/>
      <c r="GG161" s="48"/>
      <c r="GH161" s="48"/>
      <c r="GI161" s="48"/>
      <c r="GJ161" s="48"/>
      <c r="GK161" s="48"/>
      <c r="GL161" s="48"/>
      <c r="GM161" s="48"/>
      <c r="GN161" s="48"/>
      <c r="GO161" s="48"/>
      <c r="GP161" s="48"/>
      <c r="GQ161" s="48"/>
      <c r="GR161" s="48"/>
      <c r="GS161" s="48"/>
      <c r="GT161" s="48"/>
      <c r="GU161" s="48"/>
      <c r="GV161" s="48"/>
      <c r="GW161" s="48"/>
      <c r="GX161" s="48"/>
      <c r="GY161" s="48"/>
      <c r="GZ161" s="48"/>
      <c r="HA161" s="48"/>
      <c r="HB161" s="48"/>
      <c r="HC161" s="48"/>
      <c r="HD161" s="48"/>
      <c r="HE161" s="48"/>
      <c r="HF161" s="48"/>
      <c r="HG161" s="48"/>
      <c r="HH161" s="48"/>
      <c r="HI161" s="48"/>
      <c r="HJ161" s="48"/>
      <c r="HK161" s="48"/>
      <c r="HL161" s="48"/>
      <c r="HM161" s="48"/>
      <c r="HN161" s="48"/>
      <c r="HO161" s="48"/>
      <c r="HP161" s="48"/>
      <c r="HQ161" s="48"/>
      <c r="HR161" s="48"/>
      <c r="HS161" s="48"/>
      <c r="HT161" s="48"/>
      <c r="HU161" s="48"/>
      <c r="HV161" s="48"/>
      <c r="HW161" s="48"/>
      <c r="HX161" s="48"/>
      <c r="HY161" s="48"/>
      <c r="HZ161" s="48"/>
      <c r="IA161" s="48"/>
      <c r="IB161" s="48"/>
      <c r="IC161" s="48"/>
      <c r="ID161" s="48"/>
      <c r="IE161" s="48"/>
    </row>
    <row r="162" spans="1:239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/>
      <c r="CX162" s="48"/>
      <c r="CY162" s="48"/>
      <c r="CZ162" s="48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T162" s="48"/>
      <c r="DU162" s="48"/>
      <c r="DV162" s="48"/>
      <c r="DW162" s="48"/>
      <c r="DX162" s="48"/>
      <c r="DY162" s="48"/>
      <c r="DZ162" s="48"/>
      <c r="EA162" s="48"/>
      <c r="EB162" s="48"/>
      <c r="EC162" s="48"/>
      <c r="ED162" s="48"/>
      <c r="EE162" s="48"/>
      <c r="EF162" s="48"/>
      <c r="EG162" s="48"/>
      <c r="EH162" s="48"/>
      <c r="EI162" s="48"/>
      <c r="EJ162" s="48"/>
      <c r="EK162" s="48"/>
      <c r="EL162" s="48"/>
      <c r="EM162" s="48"/>
      <c r="EN162" s="48"/>
      <c r="EO162" s="48"/>
      <c r="EP162" s="48"/>
      <c r="EQ162" s="48"/>
      <c r="ER162" s="48"/>
      <c r="ES162" s="48"/>
      <c r="ET162" s="48"/>
      <c r="EU162" s="48"/>
      <c r="EV162" s="48"/>
      <c r="EW162" s="48"/>
      <c r="EX162" s="48"/>
      <c r="EY162" s="48"/>
      <c r="EZ162" s="48"/>
      <c r="FA162" s="48"/>
      <c r="FB162" s="48"/>
      <c r="FC162" s="48"/>
      <c r="FD162" s="48"/>
      <c r="FE162" s="48"/>
      <c r="FF162" s="48"/>
      <c r="FG162" s="48"/>
      <c r="FH162" s="48"/>
      <c r="FI162" s="48"/>
      <c r="FJ162" s="48"/>
      <c r="FK162" s="48"/>
      <c r="FL162" s="48"/>
      <c r="FM162" s="48"/>
      <c r="FN162" s="48"/>
      <c r="FO162" s="48"/>
      <c r="FP162" s="48"/>
      <c r="FQ162" s="48"/>
      <c r="FR162" s="48"/>
      <c r="FS162" s="48"/>
      <c r="FT162" s="48"/>
      <c r="FU162" s="48"/>
      <c r="FV162" s="48"/>
      <c r="FW162" s="48"/>
      <c r="FX162" s="48"/>
      <c r="FY162" s="48"/>
      <c r="FZ162" s="48"/>
      <c r="GA162" s="48"/>
      <c r="GB162" s="48"/>
      <c r="GC162" s="48"/>
      <c r="GD162" s="48"/>
      <c r="GE162" s="48"/>
      <c r="GF162" s="48"/>
      <c r="GG162" s="48"/>
      <c r="GH162" s="48"/>
      <c r="GI162" s="48"/>
      <c r="GJ162" s="48"/>
      <c r="GK162" s="48"/>
      <c r="GL162" s="48"/>
      <c r="GM162" s="48"/>
      <c r="GN162" s="48"/>
      <c r="GO162" s="48"/>
      <c r="GP162" s="48"/>
      <c r="GQ162" s="48"/>
      <c r="GR162" s="48"/>
      <c r="GS162" s="48"/>
      <c r="GT162" s="48"/>
      <c r="GU162" s="48"/>
      <c r="GV162" s="48"/>
      <c r="GW162" s="48"/>
      <c r="GX162" s="48"/>
      <c r="GY162" s="48"/>
      <c r="GZ162" s="48"/>
      <c r="HA162" s="48"/>
      <c r="HB162" s="48"/>
      <c r="HC162" s="48"/>
      <c r="HD162" s="48"/>
      <c r="HE162" s="48"/>
      <c r="HF162" s="48"/>
      <c r="HG162" s="48"/>
      <c r="HH162" s="48"/>
      <c r="HI162" s="48"/>
      <c r="HJ162" s="48"/>
      <c r="HK162" s="48"/>
      <c r="HL162" s="48"/>
      <c r="HM162" s="48"/>
      <c r="HN162" s="48"/>
      <c r="HO162" s="48"/>
      <c r="HP162" s="48"/>
      <c r="HQ162" s="48"/>
      <c r="HR162" s="48"/>
      <c r="HS162" s="48"/>
      <c r="HT162" s="48"/>
      <c r="HU162" s="48"/>
      <c r="HV162" s="48"/>
      <c r="HW162" s="48"/>
      <c r="HX162" s="48"/>
      <c r="HY162" s="48"/>
      <c r="HZ162" s="48"/>
      <c r="IA162" s="48"/>
      <c r="IB162" s="48"/>
      <c r="IC162" s="48"/>
      <c r="ID162" s="48"/>
      <c r="IE162" s="48"/>
    </row>
    <row r="163" spans="1:239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/>
      <c r="CX163" s="48"/>
      <c r="CY163" s="48"/>
      <c r="CZ163" s="48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T163" s="48"/>
      <c r="DU163" s="48"/>
      <c r="DV163" s="48"/>
      <c r="DW163" s="48"/>
      <c r="DX163" s="48"/>
      <c r="DY163" s="48"/>
      <c r="DZ163" s="48"/>
      <c r="EA163" s="48"/>
      <c r="EB163" s="48"/>
      <c r="EC163" s="48"/>
      <c r="ED163" s="48"/>
      <c r="EE163" s="48"/>
      <c r="EF163" s="48"/>
      <c r="EG163" s="48"/>
      <c r="EH163" s="48"/>
      <c r="EI163" s="48"/>
      <c r="EJ163" s="48"/>
      <c r="EK163" s="48"/>
      <c r="EL163" s="48"/>
      <c r="EM163" s="48"/>
      <c r="EN163" s="48"/>
      <c r="EO163" s="48"/>
      <c r="EP163" s="48"/>
      <c r="EQ163" s="48"/>
      <c r="ER163" s="48"/>
      <c r="ES163" s="48"/>
      <c r="ET163" s="48"/>
      <c r="EU163" s="48"/>
      <c r="EV163" s="48"/>
      <c r="EW163" s="48"/>
      <c r="EX163" s="48"/>
      <c r="EY163" s="48"/>
      <c r="EZ163" s="48"/>
      <c r="FA163" s="48"/>
      <c r="FB163" s="48"/>
      <c r="FC163" s="48"/>
      <c r="FD163" s="48"/>
      <c r="FE163" s="48"/>
      <c r="FF163" s="48"/>
      <c r="FG163" s="48"/>
      <c r="FH163" s="48"/>
      <c r="FI163" s="48"/>
      <c r="FJ163" s="48"/>
      <c r="FK163" s="48"/>
      <c r="FL163" s="48"/>
      <c r="FM163" s="48"/>
      <c r="FN163" s="48"/>
      <c r="FO163" s="48"/>
      <c r="FP163" s="48"/>
      <c r="FQ163" s="48"/>
      <c r="FR163" s="48"/>
      <c r="FS163" s="48"/>
      <c r="FT163" s="48"/>
      <c r="FU163" s="48"/>
      <c r="FV163" s="48"/>
      <c r="FW163" s="48"/>
      <c r="FX163" s="48"/>
      <c r="FY163" s="48"/>
      <c r="FZ163" s="48"/>
      <c r="GA163" s="48"/>
      <c r="GB163" s="48"/>
      <c r="GC163" s="48"/>
      <c r="GD163" s="48"/>
      <c r="GE163" s="48"/>
      <c r="GF163" s="48"/>
      <c r="GG163" s="48"/>
      <c r="GH163" s="48"/>
      <c r="GI163" s="48"/>
      <c r="GJ163" s="48"/>
      <c r="GK163" s="48"/>
      <c r="GL163" s="48"/>
      <c r="GM163" s="48"/>
      <c r="GN163" s="48"/>
      <c r="GO163" s="48"/>
      <c r="GP163" s="48"/>
      <c r="GQ163" s="48"/>
      <c r="GR163" s="48"/>
      <c r="GS163" s="48"/>
      <c r="GT163" s="48"/>
      <c r="GU163" s="48"/>
      <c r="GV163" s="48"/>
      <c r="GW163" s="48"/>
      <c r="GX163" s="48"/>
      <c r="GY163" s="48"/>
      <c r="GZ163" s="48"/>
      <c r="HA163" s="48"/>
      <c r="HB163" s="48"/>
      <c r="HC163" s="48"/>
      <c r="HD163" s="48"/>
      <c r="HE163" s="48"/>
      <c r="HF163" s="48"/>
      <c r="HG163" s="48"/>
      <c r="HH163" s="48"/>
      <c r="HI163" s="48"/>
      <c r="HJ163" s="48"/>
      <c r="HK163" s="48"/>
      <c r="HL163" s="48"/>
      <c r="HM163" s="48"/>
      <c r="HN163" s="48"/>
      <c r="HO163" s="48"/>
      <c r="HP163" s="48"/>
      <c r="HQ163" s="48"/>
      <c r="HR163" s="48"/>
      <c r="HS163" s="48"/>
      <c r="HT163" s="48"/>
      <c r="HU163" s="48"/>
      <c r="HV163" s="48"/>
      <c r="HW163" s="48"/>
      <c r="HX163" s="48"/>
      <c r="HY163" s="48"/>
      <c r="HZ163" s="48"/>
      <c r="IA163" s="48"/>
      <c r="IB163" s="48"/>
      <c r="IC163" s="48"/>
      <c r="ID163" s="48"/>
      <c r="IE163" s="48"/>
    </row>
    <row r="164" spans="1:239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/>
      <c r="CX164" s="48"/>
      <c r="CY164" s="48"/>
      <c r="CZ164" s="48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T164" s="48"/>
      <c r="DU164" s="48"/>
      <c r="DV164" s="48"/>
      <c r="DW164" s="48"/>
      <c r="DX164" s="48"/>
      <c r="DY164" s="48"/>
      <c r="DZ164" s="48"/>
      <c r="EA164" s="48"/>
      <c r="EB164" s="48"/>
      <c r="EC164" s="48"/>
      <c r="ED164" s="48"/>
      <c r="EE164" s="48"/>
      <c r="EF164" s="48"/>
      <c r="EG164" s="48"/>
      <c r="EH164" s="48"/>
      <c r="EI164" s="48"/>
      <c r="EJ164" s="48"/>
      <c r="EK164" s="48"/>
      <c r="EL164" s="48"/>
      <c r="EM164" s="48"/>
      <c r="EN164" s="48"/>
      <c r="EO164" s="48"/>
      <c r="EP164" s="48"/>
      <c r="EQ164" s="48"/>
      <c r="ER164" s="48"/>
      <c r="ES164" s="48"/>
      <c r="ET164" s="48"/>
      <c r="EU164" s="48"/>
      <c r="EV164" s="48"/>
      <c r="EW164" s="48"/>
      <c r="EX164" s="48"/>
      <c r="EY164" s="48"/>
      <c r="EZ164" s="48"/>
      <c r="FA164" s="48"/>
      <c r="FB164" s="48"/>
      <c r="FC164" s="48"/>
      <c r="FD164" s="48"/>
      <c r="FE164" s="48"/>
      <c r="FF164" s="48"/>
      <c r="FG164" s="48"/>
      <c r="FH164" s="48"/>
      <c r="FI164" s="48"/>
      <c r="FJ164" s="48"/>
      <c r="FK164" s="48"/>
      <c r="FL164" s="48"/>
      <c r="FM164" s="48"/>
      <c r="FN164" s="48"/>
      <c r="FO164" s="48"/>
      <c r="FP164" s="48"/>
      <c r="FQ164" s="48"/>
      <c r="FR164" s="48"/>
      <c r="FS164" s="48"/>
      <c r="FT164" s="48"/>
      <c r="FU164" s="48"/>
      <c r="FV164" s="48"/>
      <c r="FW164" s="48"/>
      <c r="FX164" s="48"/>
      <c r="FY164" s="48"/>
      <c r="FZ164" s="48"/>
      <c r="GA164" s="48"/>
      <c r="GB164" s="48"/>
      <c r="GC164" s="48"/>
      <c r="GD164" s="48"/>
      <c r="GE164" s="48"/>
      <c r="GF164" s="48"/>
      <c r="GG164" s="48"/>
      <c r="GH164" s="48"/>
      <c r="GI164" s="48"/>
      <c r="GJ164" s="48"/>
      <c r="GK164" s="48"/>
      <c r="GL164" s="48"/>
      <c r="GM164" s="48"/>
      <c r="GN164" s="48"/>
      <c r="GO164" s="48"/>
      <c r="GP164" s="48"/>
      <c r="GQ164" s="48"/>
      <c r="GR164" s="48"/>
      <c r="GS164" s="48"/>
      <c r="GT164" s="48"/>
      <c r="GU164" s="48"/>
      <c r="GV164" s="48"/>
      <c r="GW164" s="48"/>
      <c r="GX164" s="48"/>
      <c r="GY164" s="48"/>
      <c r="GZ164" s="48"/>
      <c r="HA164" s="48"/>
      <c r="HB164" s="48"/>
      <c r="HC164" s="48"/>
      <c r="HD164" s="48"/>
      <c r="HE164" s="48"/>
      <c r="HF164" s="48"/>
      <c r="HG164" s="48"/>
      <c r="HH164" s="48"/>
      <c r="HI164" s="48"/>
      <c r="HJ164" s="48"/>
      <c r="HK164" s="48"/>
      <c r="HL164" s="48"/>
      <c r="HM164" s="48"/>
      <c r="HN164" s="48"/>
      <c r="HO164" s="48"/>
      <c r="HP164" s="48"/>
      <c r="HQ164" s="48"/>
      <c r="HR164" s="48"/>
      <c r="HS164" s="48"/>
      <c r="HT164" s="48"/>
      <c r="HU164" s="48"/>
      <c r="HV164" s="48"/>
      <c r="HW164" s="48"/>
      <c r="HX164" s="48"/>
      <c r="HY164" s="48"/>
      <c r="HZ164" s="48"/>
      <c r="IA164" s="48"/>
      <c r="IB164" s="48"/>
      <c r="IC164" s="48"/>
      <c r="ID164" s="48"/>
      <c r="IE164" s="48"/>
    </row>
    <row r="165" spans="1:239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/>
      <c r="CX165" s="48"/>
      <c r="CY165" s="48"/>
      <c r="CZ165" s="48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T165" s="48"/>
      <c r="DU165" s="48"/>
      <c r="DV165" s="48"/>
      <c r="DW165" s="48"/>
      <c r="DX165" s="48"/>
      <c r="DY165" s="48"/>
      <c r="DZ165" s="48"/>
      <c r="EA165" s="48"/>
      <c r="EB165" s="48"/>
      <c r="EC165" s="48"/>
      <c r="ED165" s="48"/>
      <c r="EE165" s="48"/>
      <c r="EF165" s="48"/>
      <c r="EG165" s="48"/>
      <c r="EH165" s="48"/>
      <c r="EI165" s="48"/>
      <c r="EJ165" s="48"/>
      <c r="EK165" s="48"/>
      <c r="EL165" s="48"/>
      <c r="EM165" s="48"/>
      <c r="EN165" s="48"/>
      <c r="EO165" s="48"/>
      <c r="EP165" s="48"/>
      <c r="EQ165" s="48"/>
      <c r="ER165" s="48"/>
      <c r="ES165" s="48"/>
      <c r="ET165" s="48"/>
      <c r="EU165" s="48"/>
      <c r="EV165" s="48"/>
      <c r="EW165" s="48"/>
      <c r="EX165" s="48"/>
      <c r="EY165" s="48"/>
      <c r="EZ165" s="48"/>
      <c r="FA165" s="48"/>
      <c r="FB165" s="48"/>
      <c r="FC165" s="48"/>
      <c r="FD165" s="48"/>
      <c r="FE165" s="48"/>
      <c r="FF165" s="48"/>
      <c r="FG165" s="48"/>
      <c r="FH165" s="48"/>
      <c r="FI165" s="48"/>
      <c r="FJ165" s="48"/>
      <c r="FK165" s="48"/>
      <c r="FL165" s="48"/>
      <c r="FM165" s="48"/>
      <c r="FN165" s="48"/>
      <c r="FO165" s="48"/>
      <c r="FP165" s="48"/>
      <c r="FQ165" s="48"/>
      <c r="FR165" s="48"/>
      <c r="FS165" s="48"/>
      <c r="FT165" s="48"/>
      <c r="FU165" s="48"/>
      <c r="FV165" s="48"/>
      <c r="FW165" s="48"/>
      <c r="FX165" s="48"/>
      <c r="FY165" s="48"/>
      <c r="FZ165" s="48"/>
      <c r="GA165" s="48"/>
      <c r="GB165" s="48"/>
      <c r="GC165" s="48"/>
      <c r="GD165" s="48"/>
      <c r="GE165" s="48"/>
      <c r="GF165" s="48"/>
      <c r="GG165" s="48"/>
      <c r="GH165" s="48"/>
      <c r="GI165" s="48"/>
      <c r="GJ165" s="48"/>
      <c r="GK165" s="48"/>
      <c r="GL165" s="48"/>
      <c r="GM165" s="48"/>
      <c r="GN165" s="48"/>
      <c r="GO165" s="48"/>
      <c r="GP165" s="48"/>
      <c r="GQ165" s="48"/>
      <c r="GR165" s="48"/>
      <c r="GS165" s="48"/>
      <c r="GT165" s="48"/>
      <c r="GU165" s="48"/>
      <c r="GV165" s="48"/>
      <c r="GW165" s="48"/>
      <c r="GX165" s="48"/>
      <c r="GY165" s="48"/>
      <c r="GZ165" s="48"/>
      <c r="HA165" s="48"/>
      <c r="HB165" s="48"/>
      <c r="HC165" s="48"/>
      <c r="HD165" s="48"/>
      <c r="HE165" s="48"/>
      <c r="HF165" s="48"/>
      <c r="HG165" s="48"/>
      <c r="HH165" s="48"/>
      <c r="HI165" s="48"/>
      <c r="HJ165" s="48"/>
      <c r="HK165" s="48"/>
      <c r="HL165" s="48"/>
      <c r="HM165" s="48"/>
      <c r="HN165" s="48"/>
      <c r="HO165" s="48"/>
      <c r="HP165" s="48"/>
      <c r="HQ165" s="48"/>
      <c r="HR165" s="48"/>
      <c r="HS165" s="48"/>
      <c r="HT165" s="48"/>
      <c r="HU165" s="48"/>
      <c r="HV165" s="48"/>
      <c r="HW165" s="48"/>
      <c r="HX165" s="48"/>
      <c r="HY165" s="48"/>
      <c r="HZ165" s="48"/>
      <c r="IA165" s="48"/>
      <c r="IB165" s="48"/>
      <c r="IC165" s="48"/>
      <c r="ID165" s="48"/>
      <c r="IE165" s="48"/>
    </row>
    <row r="166" spans="1:239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/>
      <c r="CX166" s="48"/>
      <c r="CY166" s="48"/>
      <c r="CZ166" s="48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T166" s="48"/>
      <c r="DU166" s="48"/>
      <c r="DV166" s="48"/>
      <c r="DW166" s="48"/>
      <c r="DX166" s="48"/>
      <c r="DY166" s="48"/>
      <c r="DZ166" s="48"/>
      <c r="EA166" s="48"/>
      <c r="EB166" s="48"/>
      <c r="EC166" s="48"/>
      <c r="ED166" s="48"/>
      <c r="EE166" s="48"/>
      <c r="EF166" s="48"/>
      <c r="EG166" s="48"/>
      <c r="EH166" s="48"/>
      <c r="EI166" s="48"/>
      <c r="EJ166" s="48"/>
      <c r="EK166" s="48"/>
      <c r="EL166" s="48"/>
      <c r="EM166" s="48"/>
      <c r="EN166" s="48"/>
      <c r="EO166" s="48"/>
      <c r="EP166" s="48"/>
      <c r="EQ166" s="48"/>
      <c r="ER166" s="48"/>
      <c r="ES166" s="48"/>
      <c r="ET166" s="48"/>
      <c r="EU166" s="48"/>
      <c r="EV166" s="48"/>
      <c r="EW166" s="48"/>
      <c r="EX166" s="48"/>
      <c r="EY166" s="48"/>
      <c r="EZ166" s="48"/>
      <c r="FA166" s="48"/>
      <c r="FB166" s="48"/>
      <c r="FC166" s="48"/>
      <c r="FD166" s="48"/>
      <c r="FE166" s="48"/>
      <c r="FF166" s="48"/>
      <c r="FG166" s="48"/>
      <c r="FH166" s="48"/>
      <c r="FI166" s="48"/>
      <c r="FJ166" s="48"/>
      <c r="FK166" s="48"/>
      <c r="FL166" s="48"/>
      <c r="FM166" s="48"/>
      <c r="FN166" s="48"/>
      <c r="FO166" s="48"/>
      <c r="FP166" s="48"/>
      <c r="FQ166" s="48"/>
      <c r="FR166" s="48"/>
      <c r="FS166" s="48"/>
      <c r="FT166" s="48"/>
      <c r="FU166" s="48"/>
      <c r="FV166" s="48"/>
      <c r="FW166" s="48"/>
      <c r="FX166" s="48"/>
      <c r="FY166" s="48"/>
      <c r="FZ166" s="48"/>
      <c r="GA166" s="48"/>
      <c r="GB166" s="48"/>
      <c r="GC166" s="48"/>
      <c r="GD166" s="48"/>
      <c r="GE166" s="48"/>
      <c r="GF166" s="48"/>
      <c r="GG166" s="48"/>
      <c r="GH166" s="48"/>
      <c r="GI166" s="48"/>
      <c r="GJ166" s="48"/>
      <c r="GK166" s="48"/>
      <c r="GL166" s="48"/>
      <c r="GM166" s="48"/>
      <c r="GN166" s="48"/>
      <c r="GO166" s="48"/>
      <c r="GP166" s="48"/>
      <c r="GQ166" s="48"/>
      <c r="GR166" s="48"/>
      <c r="GS166" s="48"/>
      <c r="GT166" s="48"/>
      <c r="GU166" s="48"/>
      <c r="GV166" s="48"/>
      <c r="GW166" s="48"/>
      <c r="GX166" s="48"/>
      <c r="GY166" s="48"/>
      <c r="GZ166" s="48"/>
      <c r="HA166" s="48"/>
      <c r="HB166" s="48"/>
      <c r="HC166" s="48"/>
      <c r="HD166" s="48"/>
      <c r="HE166" s="48"/>
      <c r="HF166" s="48"/>
      <c r="HG166" s="48"/>
      <c r="HH166" s="48"/>
      <c r="HI166" s="48"/>
      <c r="HJ166" s="48"/>
      <c r="HK166" s="48"/>
      <c r="HL166" s="48"/>
      <c r="HM166" s="48"/>
      <c r="HN166" s="48"/>
      <c r="HO166" s="48"/>
      <c r="HP166" s="48"/>
      <c r="HQ166" s="48"/>
      <c r="HR166" s="48"/>
      <c r="HS166" s="48"/>
      <c r="HT166" s="48"/>
      <c r="HU166" s="48"/>
      <c r="HV166" s="48"/>
      <c r="HW166" s="48"/>
      <c r="HX166" s="48"/>
      <c r="HY166" s="48"/>
      <c r="HZ166" s="48"/>
      <c r="IA166" s="48"/>
      <c r="IB166" s="48"/>
      <c r="IC166" s="48"/>
      <c r="ID166" s="48"/>
      <c r="IE166" s="48"/>
    </row>
    <row r="167" spans="1:239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/>
      <c r="CX167" s="48"/>
      <c r="CY167" s="48"/>
      <c r="CZ167" s="48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T167" s="48"/>
      <c r="DU167" s="48"/>
      <c r="DV167" s="48"/>
      <c r="DW167" s="48"/>
      <c r="DX167" s="48"/>
      <c r="DY167" s="48"/>
      <c r="DZ167" s="48"/>
      <c r="EA167" s="48"/>
      <c r="EB167" s="48"/>
      <c r="EC167" s="48"/>
      <c r="ED167" s="48"/>
      <c r="EE167" s="48"/>
      <c r="EF167" s="48"/>
      <c r="EG167" s="48"/>
      <c r="EH167" s="48"/>
      <c r="EI167" s="48"/>
      <c r="EJ167" s="48"/>
      <c r="EK167" s="48"/>
      <c r="EL167" s="48"/>
      <c r="EM167" s="48"/>
      <c r="EN167" s="48"/>
      <c r="EO167" s="48"/>
      <c r="EP167" s="48"/>
      <c r="EQ167" s="48"/>
      <c r="ER167" s="48"/>
      <c r="ES167" s="48"/>
      <c r="ET167" s="48"/>
      <c r="EU167" s="48"/>
      <c r="EV167" s="48"/>
      <c r="EW167" s="48"/>
      <c r="EX167" s="48"/>
      <c r="EY167" s="48"/>
      <c r="EZ167" s="48"/>
      <c r="FA167" s="48"/>
      <c r="FB167" s="48"/>
      <c r="FC167" s="48"/>
      <c r="FD167" s="48"/>
      <c r="FE167" s="48"/>
      <c r="FF167" s="48"/>
      <c r="FG167" s="48"/>
      <c r="FH167" s="48"/>
      <c r="FI167" s="48"/>
      <c r="FJ167" s="48"/>
      <c r="FK167" s="48"/>
      <c r="FL167" s="48"/>
      <c r="FM167" s="48"/>
      <c r="FN167" s="48"/>
      <c r="FO167" s="48"/>
      <c r="FP167" s="48"/>
      <c r="FQ167" s="48"/>
      <c r="FR167" s="48"/>
      <c r="FS167" s="48"/>
      <c r="FT167" s="48"/>
      <c r="FU167" s="48"/>
      <c r="FV167" s="48"/>
      <c r="FW167" s="48"/>
      <c r="FX167" s="48"/>
      <c r="FY167" s="48"/>
      <c r="FZ167" s="48"/>
      <c r="GA167" s="48"/>
      <c r="GB167" s="48"/>
      <c r="GC167" s="48"/>
      <c r="GD167" s="48"/>
      <c r="GE167" s="48"/>
      <c r="GF167" s="48"/>
      <c r="GG167" s="48"/>
      <c r="GH167" s="48"/>
      <c r="GI167" s="48"/>
      <c r="GJ167" s="48"/>
      <c r="GK167" s="48"/>
      <c r="GL167" s="48"/>
      <c r="GM167" s="48"/>
      <c r="GN167" s="48"/>
      <c r="GO167" s="48"/>
      <c r="GP167" s="48"/>
      <c r="GQ167" s="48"/>
      <c r="GR167" s="48"/>
      <c r="GS167" s="48"/>
      <c r="GT167" s="48"/>
      <c r="GU167" s="48"/>
      <c r="GV167" s="48"/>
      <c r="GW167" s="48"/>
      <c r="GX167" s="48"/>
      <c r="GY167" s="48"/>
      <c r="GZ167" s="48"/>
      <c r="HA167" s="48"/>
      <c r="HB167" s="48"/>
      <c r="HC167" s="48"/>
      <c r="HD167" s="48"/>
      <c r="HE167" s="48"/>
      <c r="HF167" s="48"/>
      <c r="HG167" s="48"/>
      <c r="HH167" s="48"/>
      <c r="HI167" s="48"/>
      <c r="HJ167" s="48"/>
      <c r="HK167" s="48"/>
      <c r="HL167" s="48"/>
      <c r="HM167" s="48"/>
      <c r="HN167" s="48"/>
      <c r="HO167" s="48"/>
      <c r="HP167" s="48"/>
      <c r="HQ167" s="48"/>
      <c r="HR167" s="48"/>
      <c r="HS167" s="48"/>
      <c r="HT167" s="48"/>
      <c r="HU167" s="48"/>
      <c r="HV167" s="48"/>
      <c r="HW167" s="48"/>
      <c r="HX167" s="48"/>
      <c r="HY167" s="48"/>
      <c r="HZ167" s="48"/>
      <c r="IA167" s="48"/>
      <c r="IB167" s="48"/>
      <c r="IC167" s="48"/>
      <c r="ID167" s="48"/>
      <c r="IE167" s="48"/>
    </row>
    <row r="168" spans="1:239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/>
      <c r="CX168" s="48"/>
      <c r="CY168" s="48"/>
      <c r="CZ168" s="48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T168" s="48"/>
      <c r="DU168" s="48"/>
      <c r="DV168" s="48"/>
      <c r="DW168" s="48"/>
      <c r="DX168" s="48"/>
      <c r="DY168" s="48"/>
      <c r="DZ168" s="48"/>
      <c r="EA168" s="48"/>
      <c r="EB168" s="48"/>
      <c r="EC168" s="48"/>
      <c r="ED168" s="48"/>
      <c r="EE168" s="48"/>
      <c r="EF168" s="48"/>
      <c r="EG168" s="48"/>
      <c r="EH168" s="48"/>
      <c r="EI168" s="48"/>
      <c r="EJ168" s="48"/>
      <c r="EK168" s="48"/>
      <c r="EL168" s="48"/>
      <c r="EM168" s="48"/>
      <c r="EN168" s="48"/>
      <c r="EO168" s="48"/>
      <c r="EP168" s="48"/>
      <c r="EQ168" s="48"/>
      <c r="ER168" s="48"/>
      <c r="ES168" s="48"/>
      <c r="ET168" s="48"/>
      <c r="EU168" s="48"/>
      <c r="EV168" s="48"/>
      <c r="EW168" s="48"/>
      <c r="EX168" s="48"/>
      <c r="EY168" s="48"/>
      <c r="EZ168" s="48"/>
      <c r="FA168" s="48"/>
      <c r="FB168" s="48"/>
      <c r="FC168" s="48"/>
      <c r="FD168" s="48"/>
      <c r="FE168" s="48"/>
      <c r="FF168" s="48"/>
      <c r="FG168" s="48"/>
      <c r="FH168" s="48"/>
      <c r="FI168" s="48"/>
      <c r="FJ168" s="48"/>
      <c r="FK168" s="48"/>
      <c r="FL168" s="48"/>
      <c r="FM168" s="48"/>
      <c r="FN168" s="48"/>
      <c r="FO168" s="48"/>
      <c r="FP168" s="48"/>
      <c r="FQ168" s="48"/>
      <c r="FR168" s="48"/>
      <c r="FS168" s="48"/>
      <c r="FT168" s="48"/>
      <c r="FU168" s="48"/>
      <c r="FV168" s="48"/>
      <c r="FW168" s="48"/>
      <c r="FX168" s="48"/>
      <c r="FY168" s="48"/>
      <c r="FZ168" s="48"/>
      <c r="GA168" s="48"/>
      <c r="GB168" s="48"/>
      <c r="GC168" s="48"/>
      <c r="GD168" s="48"/>
      <c r="GE168" s="48"/>
      <c r="GF168" s="48"/>
      <c r="GG168" s="48"/>
      <c r="GH168" s="48"/>
      <c r="GI168" s="48"/>
      <c r="GJ168" s="48"/>
      <c r="GK168" s="48"/>
      <c r="GL168" s="48"/>
      <c r="GM168" s="48"/>
      <c r="GN168" s="48"/>
      <c r="GO168" s="48"/>
      <c r="GP168" s="48"/>
      <c r="GQ168" s="48"/>
      <c r="GR168" s="48"/>
      <c r="GS168" s="48"/>
      <c r="GT168" s="48"/>
      <c r="GU168" s="48"/>
      <c r="GV168" s="48"/>
      <c r="GW168" s="48"/>
      <c r="GX168" s="48"/>
      <c r="GY168" s="48"/>
      <c r="GZ168" s="48"/>
      <c r="HA168" s="48"/>
      <c r="HB168" s="48"/>
      <c r="HC168" s="48"/>
      <c r="HD168" s="48"/>
      <c r="HE168" s="48"/>
      <c r="HF168" s="48"/>
      <c r="HG168" s="48"/>
      <c r="HH168" s="48"/>
      <c r="HI168" s="48"/>
      <c r="HJ168" s="48"/>
      <c r="HK168" s="48"/>
      <c r="HL168" s="48"/>
      <c r="HM168" s="48"/>
      <c r="HN168" s="48"/>
      <c r="HO168" s="48"/>
      <c r="HP168" s="48"/>
      <c r="HQ168" s="48"/>
      <c r="HR168" s="48"/>
      <c r="HS168" s="48"/>
      <c r="HT168" s="48"/>
      <c r="HU168" s="48"/>
      <c r="HV168" s="48"/>
      <c r="HW168" s="48"/>
      <c r="HX168" s="48"/>
      <c r="HY168" s="48"/>
      <c r="HZ168" s="48"/>
      <c r="IA168" s="48"/>
      <c r="IB168" s="48"/>
      <c r="IC168" s="48"/>
      <c r="ID168" s="48"/>
      <c r="IE168" s="48"/>
    </row>
    <row r="169" spans="1:239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/>
      <c r="CX169" s="48"/>
      <c r="CY169" s="48"/>
      <c r="CZ169" s="48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T169" s="48"/>
      <c r="DU169" s="48"/>
      <c r="DV169" s="48"/>
      <c r="DW169" s="48"/>
      <c r="DX169" s="48"/>
      <c r="DY169" s="48"/>
      <c r="DZ169" s="48"/>
      <c r="EA169" s="48"/>
      <c r="EB169" s="48"/>
      <c r="EC169" s="48"/>
      <c r="ED169" s="48"/>
      <c r="EE169" s="48"/>
      <c r="EF169" s="48"/>
      <c r="EG169" s="48"/>
      <c r="EH169" s="48"/>
      <c r="EI169" s="48"/>
      <c r="EJ169" s="48"/>
      <c r="EK169" s="48"/>
      <c r="EL169" s="48"/>
      <c r="EM169" s="48"/>
      <c r="EN169" s="48"/>
      <c r="EO169" s="48"/>
      <c r="EP169" s="48"/>
      <c r="EQ169" s="48"/>
      <c r="ER169" s="48"/>
      <c r="ES169" s="48"/>
      <c r="ET169" s="48"/>
      <c r="EU169" s="48"/>
      <c r="EV169" s="48"/>
      <c r="EW169" s="48"/>
      <c r="EX169" s="48"/>
      <c r="EY169" s="48"/>
      <c r="EZ169" s="48"/>
      <c r="FA169" s="48"/>
      <c r="FB169" s="48"/>
      <c r="FC169" s="48"/>
      <c r="FD169" s="48"/>
      <c r="FE169" s="48"/>
      <c r="FF169" s="48"/>
      <c r="FG169" s="48"/>
      <c r="FH169" s="48"/>
      <c r="FI169" s="48"/>
      <c r="FJ169" s="48"/>
      <c r="FK169" s="48"/>
      <c r="FL169" s="48"/>
      <c r="FM169" s="48"/>
      <c r="FN169" s="48"/>
      <c r="FO169" s="48"/>
      <c r="FP169" s="48"/>
      <c r="FQ169" s="48"/>
      <c r="FR169" s="48"/>
      <c r="FS169" s="48"/>
      <c r="FT169" s="48"/>
      <c r="FU169" s="48"/>
      <c r="FV169" s="48"/>
      <c r="FW169" s="48"/>
      <c r="FX169" s="48"/>
      <c r="FY169" s="48"/>
      <c r="FZ169" s="48"/>
      <c r="GA169" s="48"/>
      <c r="GB169" s="48"/>
      <c r="GC169" s="48"/>
      <c r="GD169" s="48"/>
      <c r="GE169" s="48"/>
      <c r="GF169" s="48"/>
      <c r="GG169" s="48"/>
      <c r="GH169" s="48"/>
      <c r="GI169" s="48"/>
      <c r="GJ169" s="48"/>
      <c r="GK169" s="48"/>
      <c r="GL169" s="48"/>
      <c r="GM169" s="48"/>
      <c r="GN169" s="48"/>
      <c r="GO169" s="48"/>
      <c r="GP169" s="48"/>
      <c r="GQ169" s="48"/>
      <c r="GR169" s="48"/>
      <c r="GS169" s="48"/>
      <c r="GT169" s="48"/>
      <c r="GU169" s="48"/>
      <c r="GV169" s="48"/>
      <c r="GW169" s="48"/>
      <c r="GX169" s="48"/>
      <c r="GY169" s="48"/>
      <c r="GZ169" s="48"/>
      <c r="HA169" s="48"/>
      <c r="HB169" s="48"/>
      <c r="HC169" s="48"/>
      <c r="HD169" s="48"/>
      <c r="HE169" s="48"/>
      <c r="HF169" s="48"/>
      <c r="HG169" s="48"/>
      <c r="HH169" s="48"/>
      <c r="HI169" s="48"/>
      <c r="HJ169" s="48"/>
      <c r="HK169" s="48"/>
      <c r="HL169" s="48"/>
      <c r="HM169" s="48"/>
      <c r="HN169" s="48"/>
      <c r="HO169" s="48"/>
      <c r="HP169" s="48"/>
      <c r="HQ169" s="48"/>
      <c r="HR169" s="48"/>
      <c r="HS169" s="48"/>
      <c r="HT169" s="48"/>
      <c r="HU169" s="48"/>
      <c r="HV169" s="48"/>
      <c r="HW169" s="48"/>
      <c r="HX169" s="48"/>
      <c r="HY169" s="48"/>
      <c r="HZ169" s="48"/>
      <c r="IA169" s="48"/>
      <c r="IB169" s="48"/>
      <c r="IC169" s="48"/>
      <c r="ID169" s="48"/>
      <c r="IE169" s="48"/>
    </row>
    <row r="170" spans="1:239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/>
      <c r="CX170" s="48"/>
      <c r="CY170" s="48"/>
      <c r="CZ170" s="48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T170" s="48"/>
      <c r="DU170" s="48"/>
      <c r="DV170" s="48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  <c r="FK170" s="48"/>
      <c r="FL170" s="48"/>
      <c r="FM170" s="48"/>
      <c r="FN170" s="48"/>
      <c r="FO170" s="48"/>
      <c r="FP170" s="48"/>
      <c r="FQ170" s="48"/>
      <c r="FR170" s="48"/>
      <c r="FS170" s="48"/>
      <c r="FT170" s="48"/>
      <c r="FU170" s="48"/>
      <c r="FV170" s="48"/>
      <c r="FW170" s="48"/>
      <c r="FX170" s="48"/>
      <c r="FY170" s="48"/>
      <c r="FZ170" s="48"/>
      <c r="GA170" s="48"/>
      <c r="GB170" s="48"/>
      <c r="GC170" s="48"/>
      <c r="GD170" s="48"/>
      <c r="GE170" s="48"/>
      <c r="GF170" s="48"/>
      <c r="GG170" s="48"/>
      <c r="GH170" s="48"/>
      <c r="GI170" s="48"/>
      <c r="GJ170" s="48"/>
      <c r="GK170" s="48"/>
      <c r="GL170" s="48"/>
      <c r="GM170" s="48"/>
      <c r="GN170" s="48"/>
      <c r="GO170" s="48"/>
      <c r="GP170" s="48"/>
      <c r="GQ170" s="48"/>
      <c r="GR170" s="48"/>
      <c r="GS170" s="48"/>
      <c r="GT170" s="48"/>
      <c r="GU170" s="48"/>
      <c r="GV170" s="48"/>
      <c r="GW170" s="48"/>
      <c r="GX170" s="48"/>
      <c r="GY170" s="48"/>
      <c r="GZ170" s="48"/>
      <c r="HA170" s="48"/>
      <c r="HB170" s="48"/>
      <c r="HC170" s="48"/>
      <c r="HD170" s="48"/>
      <c r="HE170" s="48"/>
      <c r="HF170" s="48"/>
      <c r="HG170" s="48"/>
      <c r="HH170" s="48"/>
      <c r="HI170" s="48"/>
      <c r="HJ170" s="48"/>
      <c r="HK170" s="48"/>
      <c r="HL170" s="48"/>
      <c r="HM170" s="48"/>
      <c r="HN170" s="48"/>
      <c r="HO170" s="48"/>
      <c r="HP170" s="48"/>
      <c r="HQ170" s="48"/>
      <c r="HR170" s="48"/>
      <c r="HS170" s="48"/>
      <c r="HT170" s="48"/>
      <c r="HU170" s="48"/>
      <c r="HV170" s="48"/>
      <c r="HW170" s="48"/>
      <c r="HX170" s="48"/>
      <c r="HY170" s="48"/>
      <c r="HZ170" s="48"/>
      <c r="IA170" s="48"/>
      <c r="IB170" s="48"/>
      <c r="IC170" s="48"/>
      <c r="ID170" s="48"/>
      <c r="IE170" s="48"/>
    </row>
    <row r="171" spans="1:239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/>
      <c r="CX171" s="48"/>
      <c r="CY171" s="48"/>
      <c r="CZ171" s="48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T171" s="48"/>
      <c r="DU171" s="48"/>
      <c r="DV171" s="48"/>
      <c r="DW171" s="48"/>
      <c r="DX171" s="48"/>
      <c r="DY171" s="48"/>
      <c r="DZ171" s="48"/>
      <c r="EA171" s="48"/>
      <c r="EB171" s="48"/>
      <c r="EC171" s="48"/>
      <c r="ED171" s="48"/>
      <c r="EE171" s="48"/>
      <c r="EF171" s="48"/>
      <c r="EG171" s="48"/>
      <c r="EH171" s="48"/>
      <c r="EI171" s="48"/>
      <c r="EJ171" s="48"/>
      <c r="EK171" s="48"/>
      <c r="EL171" s="48"/>
      <c r="EM171" s="48"/>
      <c r="EN171" s="48"/>
      <c r="EO171" s="48"/>
      <c r="EP171" s="48"/>
      <c r="EQ171" s="48"/>
      <c r="ER171" s="48"/>
      <c r="ES171" s="48"/>
      <c r="ET171" s="48"/>
      <c r="EU171" s="48"/>
      <c r="EV171" s="48"/>
      <c r="EW171" s="48"/>
      <c r="EX171" s="48"/>
      <c r="EY171" s="48"/>
      <c r="EZ171" s="48"/>
      <c r="FA171" s="48"/>
      <c r="FB171" s="48"/>
      <c r="FC171" s="48"/>
      <c r="FD171" s="48"/>
      <c r="FE171" s="48"/>
      <c r="FF171" s="48"/>
      <c r="FG171" s="48"/>
      <c r="FH171" s="48"/>
      <c r="FI171" s="48"/>
      <c r="FJ171" s="48"/>
      <c r="FK171" s="48"/>
      <c r="FL171" s="48"/>
      <c r="FM171" s="48"/>
      <c r="FN171" s="48"/>
      <c r="FO171" s="48"/>
      <c r="FP171" s="48"/>
      <c r="FQ171" s="48"/>
      <c r="FR171" s="48"/>
      <c r="FS171" s="48"/>
      <c r="FT171" s="48"/>
      <c r="FU171" s="48"/>
      <c r="FV171" s="48"/>
      <c r="FW171" s="48"/>
      <c r="FX171" s="48"/>
      <c r="FY171" s="48"/>
      <c r="FZ171" s="48"/>
      <c r="GA171" s="48"/>
      <c r="GB171" s="48"/>
      <c r="GC171" s="48"/>
      <c r="GD171" s="48"/>
      <c r="GE171" s="48"/>
      <c r="GF171" s="48"/>
      <c r="GG171" s="48"/>
      <c r="GH171" s="48"/>
      <c r="GI171" s="48"/>
      <c r="GJ171" s="48"/>
      <c r="GK171" s="48"/>
      <c r="GL171" s="48"/>
      <c r="GM171" s="48"/>
      <c r="GN171" s="48"/>
      <c r="GO171" s="48"/>
      <c r="GP171" s="48"/>
      <c r="GQ171" s="48"/>
      <c r="GR171" s="48"/>
      <c r="GS171" s="48"/>
      <c r="GT171" s="48"/>
      <c r="GU171" s="48"/>
      <c r="GV171" s="48"/>
      <c r="GW171" s="48"/>
      <c r="GX171" s="48"/>
      <c r="GY171" s="48"/>
      <c r="GZ171" s="48"/>
      <c r="HA171" s="48"/>
      <c r="HB171" s="48"/>
      <c r="HC171" s="48"/>
      <c r="HD171" s="48"/>
      <c r="HE171" s="48"/>
      <c r="HF171" s="48"/>
      <c r="HG171" s="48"/>
      <c r="HH171" s="48"/>
      <c r="HI171" s="48"/>
      <c r="HJ171" s="48"/>
      <c r="HK171" s="48"/>
      <c r="HL171" s="48"/>
      <c r="HM171" s="48"/>
      <c r="HN171" s="48"/>
      <c r="HO171" s="48"/>
      <c r="HP171" s="48"/>
      <c r="HQ171" s="48"/>
      <c r="HR171" s="48"/>
      <c r="HS171" s="48"/>
      <c r="HT171" s="48"/>
      <c r="HU171" s="48"/>
      <c r="HV171" s="48"/>
      <c r="HW171" s="48"/>
      <c r="HX171" s="48"/>
      <c r="HY171" s="48"/>
      <c r="HZ171" s="48"/>
      <c r="IA171" s="48"/>
      <c r="IB171" s="48"/>
      <c r="IC171" s="48"/>
      <c r="ID171" s="48"/>
      <c r="IE171" s="48"/>
    </row>
    <row r="172" spans="1:239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/>
      <c r="CX172" s="48"/>
      <c r="CY172" s="48"/>
      <c r="CZ172" s="48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T172" s="48"/>
      <c r="DU172" s="48"/>
      <c r="DV172" s="48"/>
      <c r="DW172" s="48"/>
      <c r="DX172" s="48"/>
      <c r="DY172" s="48"/>
      <c r="DZ172" s="48"/>
      <c r="EA172" s="48"/>
      <c r="EB172" s="48"/>
      <c r="EC172" s="48"/>
      <c r="ED172" s="48"/>
      <c r="EE172" s="48"/>
      <c r="EF172" s="48"/>
      <c r="EG172" s="48"/>
      <c r="EH172" s="48"/>
      <c r="EI172" s="48"/>
      <c r="EJ172" s="48"/>
      <c r="EK172" s="48"/>
      <c r="EL172" s="48"/>
      <c r="EM172" s="48"/>
      <c r="EN172" s="48"/>
      <c r="EO172" s="48"/>
      <c r="EP172" s="48"/>
      <c r="EQ172" s="48"/>
      <c r="ER172" s="48"/>
      <c r="ES172" s="48"/>
      <c r="ET172" s="48"/>
      <c r="EU172" s="48"/>
      <c r="EV172" s="48"/>
      <c r="EW172" s="48"/>
      <c r="EX172" s="48"/>
      <c r="EY172" s="48"/>
      <c r="EZ172" s="48"/>
      <c r="FA172" s="48"/>
      <c r="FB172" s="48"/>
      <c r="FC172" s="48"/>
      <c r="FD172" s="48"/>
      <c r="FE172" s="48"/>
      <c r="FF172" s="48"/>
      <c r="FG172" s="48"/>
      <c r="FH172" s="48"/>
      <c r="FI172" s="48"/>
      <c r="FJ172" s="48"/>
      <c r="FK172" s="48"/>
      <c r="FL172" s="48"/>
      <c r="FM172" s="48"/>
      <c r="FN172" s="48"/>
      <c r="FO172" s="48"/>
      <c r="FP172" s="48"/>
      <c r="FQ172" s="48"/>
      <c r="FR172" s="48"/>
      <c r="FS172" s="48"/>
      <c r="FT172" s="48"/>
      <c r="FU172" s="48"/>
      <c r="FV172" s="48"/>
      <c r="FW172" s="48"/>
      <c r="FX172" s="48"/>
      <c r="FY172" s="48"/>
      <c r="FZ172" s="48"/>
      <c r="GA172" s="48"/>
      <c r="GB172" s="48"/>
      <c r="GC172" s="48"/>
      <c r="GD172" s="48"/>
      <c r="GE172" s="48"/>
      <c r="GF172" s="48"/>
      <c r="GG172" s="48"/>
      <c r="GH172" s="48"/>
      <c r="GI172" s="48"/>
      <c r="GJ172" s="48"/>
      <c r="GK172" s="48"/>
      <c r="GL172" s="48"/>
      <c r="GM172" s="48"/>
      <c r="GN172" s="48"/>
      <c r="GO172" s="48"/>
      <c r="GP172" s="48"/>
      <c r="GQ172" s="48"/>
      <c r="GR172" s="48"/>
      <c r="GS172" s="48"/>
      <c r="GT172" s="48"/>
      <c r="GU172" s="48"/>
      <c r="GV172" s="48"/>
      <c r="GW172" s="48"/>
      <c r="GX172" s="48"/>
      <c r="GY172" s="48"/>
      <c r="GZ172" s="48"/>
      <c r="HA172" s="48"/>
      <c r="HB172" s="48"/>
      <c r="HC172" s="48"/>
      <c r="HD172" s="48"/>
      <c r="HE172" s="48"/>
      <c r="HF172" s="48"/>
      <c r="HG172" s="48"/>
      <c r="HH172" s="48"/>
      <c r="HI172" s="48"/>
      <c r="HJ172" s="48"/>
      <c r="HK172" s="48"/>
      <c r="HL172" s="48"/>
      <c r="HM172" s="48"/>
      <c r="HN172" s="48"/>
      <c r="HO172" s="48"/>
      <c r="HP172" s="48"/>
      <c r="HQ172" s="48"/>
      <c r="HR172" s="48"/>
      <c r="HS172" s="48"/>
      <c r="HT172" s="48"/>
      <c r="HU172" s="48"/>
      <c r="HV172" s="48"/>
      <c r="HW172" s="48"/>
      <c r="HX172" s="48"/>
      <c r="HY172" s="48"/>
      <c r="HZ172" s="48"/>
      <c r="IA172" s="48"/>
      <c r="IB172" s="48"/>
      <c r="IC172" s="48"/>
      <c r="ID172" s="48"/>
      <c r="IE172" s="48"/>
    </row>
    <row r="173" spans="1:239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/>
      <c r="CX173" s="48"/>
      <c r="CY173" s="48"/>
      <c r="CZ173" s="48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T173" s="48"/>
      <c r="DU173" s="48"/>
      <c r="DV173" s="48"/>
      <c r="DW173" s="48"/>
      <c r="DX173" s="48"/>
      <c r="DY173" s="48"/>
      <c r="DZ173" s="48"/>
      <c r="EA173" s="48"/>
      <c r="EB173" s="48"/>
      <c r="EC173" s="48"/>
      <c r="ED173" s="48"/>
      <c r="EE173" s="48"/>
      <c r="EF173" s="48"/>
      <c r="EG173" s="48"/>
      <c r="EH173" s="48"/>
      <c r="EI173" s="48"/>
      <c r="EJ173" s="48"/>
      <c r="EK173" s="48"/>
      <c r="EL173" s="48"/>
      <c r="EM173" s="48"/>
      <c r="EN173" s="48"/>
      <c r="EO173" s="48"/>
      <c r="EP173" s="48"/>
      <c r="EQ173" s="48"/>
      <c r="ER173" s="48"/>
      <c r="ES173" s="48"/>
      <c r="ET173" s="48"/>
      <c r="EU173" s="48"/>
      <c r="EV173" s="48"/>
      <c r="EW173" s="48"/>
      <c r="EX173" s="48"/>
      <c r="EY173" s="48"/>
      <c r="EZ173" s="48"/>
      <c r="FA173" s="48"/>
      <c r="FB173" s="48"/>
      <c r="FC173" s="48"/>
      <c r="FD173" s="48"/>
      <c r="FE173" s="48"/>
      <c r="FF173" s="48"/>
      <c r="FG173" s="48"/>
      <c r="FH173" s="48"/>
      <c r="FI173" s="48"/>
      <c r="FJ173" s="48"/>
      <c r="FK173" s="48"/>
      <c r="FL173" s="48"/>
      <c r="FM173" s="48"/>
      <c r="FN173" s="48"/>
      <c r="FO173" s="48"/>
      <c r="FP173" s="48"/>
      <c r="FQ173" s="48"/>
      <c r="FR173" s="48"/>
      <c r="FS173" s="48"/>
      <c r="FT173" s="48"/>
      <c r="FU173" s="48"/>
      <c r="FV173" s="48"/>
      <c r="FW173" s="48"/>
      <c r="FX173" s="48"/>
      <c r="FY173" s="48"/>
      <c r="FZ173" s="48"/>
      <c r="GA173" s="48"/>
      <c r="GB173" s="48"/>
      <c r="GC173" s="48"/>
      <c r="GD173" s="48"/>
      <c r="GE173" s="48"/>
      <c r="GF173" s="48"/>
      <c r="GG173" s="48"/>
      <c r="GH173" s="48"/>
      <c r="GI173" s="48"/>
      <c r="GJ173" s="48"/>
      <c r="GK173" s="48"/>
      <c r="GL173" s="48"/>
      <c r="GM173" s="48"/>
      <c r="GN173" s="48"/>
      <c r="GO173" s="48"/>
      <c r="GP173" s="48"/>
      <c r="GQ173" s="48"/>
      <c r="GR173" s="48"/>
      <c r="GS173" s="48"/>
      <c r="GT173" s="48"/>
      <c r="GU173" s="48"/>
      <c r="GV173" s="48"/>
      <c r="GW173" s="48"/>
      <c r="GX173" s="48"/>
      <c r="GY173" s="48"/>
      <c r="GZ173" s="48"/>
      <c r="HA173" s="48"/>
      <c r="HB173" s="48"/>
      <c r="HC173" s="48"/>
      <c r="HD173" s="48"/>
      <c r="HE173" s="48"/>
      <c r="HF173" s="48"/>
      <c r="HG173" s="48"/>
      <c r="HH173" s="48"/>
      <c r="HI173" s="48"/>
      <c r="HJ173" s="48"/>
      <c r="HK173" s="48"/>
      <c r="HL173" s="48"/>
      <c r="HM173" s="48"/>
      <c r="HN173" s="48"/>
      <c r="HO173" s="48"/>
      <c r="HP173" s="48"/>
      <c r="HQ173" s="48"/>
      <c r="HR173" s="48"/>
      <c r="HS173" s="48"/>
      <c r="HT173" s="48"/>
      <c r="HU173" s="48"/>
      <c r="HV173" s="48"/>
      <c r="HW173" s="48"/>
      <c r="HX173" s="48"/>
      <c r="HY173" s="48"/>
      <c r="HZ173" s="48"/>
      <c r="IA173" s="48"/>
      <c r="IB173" s="48"/>
      <c r="IC173" s="48"/>
      <c r="ID173" s="48"/>
      <c r="IE173" s="48"/>
    </row>
    <row r="174" spans="1:239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/>
      <c r="CX174" s="48"/>
      <c r="CY174" s="48"/>
      <c r="CZ174" s="48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T174" s="48"/>
      <c r="DU174" s="48"/>
      <c r="DV174" s="48"/>
      <c r="DW174" s="48"/>
      <c r="DX174" s="48"/>
      <c r="DY174" s="48"/>
      <c r="DZ174" s="48"/>
      <c r="EA174" s="48"/>
      <c r="EB174" s="48"/>
      <c r="EC174" s="48"/>
      <c r="ED174" s="48"/>
      <c r="EE174" s="48"/>
      <c r="EF174" s="48"/>
      <c r="EG174" s="48"/>
      <c r="EH174" s="48"/>
      <c r="EI174" s="48"/>
      <c r="EJ174" s="48"/>
      <c r="EK174" s="48"/>
      <c r="EL174" s="48"/>
      <c r="EM174" s="48"/>
      <c r="EN174" s="48"/>
      <c r="EO174" s="48"/>
      <c r="EP174" s="48"/>
      <c r="EQ174" s="48"/>
      <c r="ER174" s="48"/>
      <c r="ES174" s="48"/>
      <c r="ET174" s="48"/>
      <c r="EU174" s="48"/>
      <c r="EV174" s="48"/>
      <c r="EW174" s="48"/>
      <c r="EX174" s="48"/>
      <c r="EY174" s="48"/>
      <c r="EZ174" s="48"/>
      <c r="FA174" s="48"/>
      <c r="FB174" s="48"/>
      <c r="FC174" s="48"/>
      <c r="FD174" s="48"/>
      <c r="FE174" s="48"/>
      <c r="FF174" s="48"/>
      <c r="FG174" s="48"/>
      <c r="FH174" s="48"/>
      <c r="FI174" s="48"/>
      <c r="FJ174" s="48"/>
      <c r="FK174" s="48"/>
      <c r="FL174" s="48"/>
      <c r="FM174" s="48"/>
      <c r="FN174" s="48"/>
      <c r="FO174" s="48"/>
      <c r="FP174" s="48"/>
      <c r="FQ174" s="48"/>
      <c r="FR174" s="48"/>
      <c r="FS174" s="48"/>
      <c r="FT174" s="48"/>
      <c r="FU174" s="48"/>
      <c r="FV174" s="48"/>
      <c r="FW174" s="48"/>
      <c r="FX174" s="48"/>
      <c r="FY174" s="48"/>
      <c r="FZ174" s="48"/>
      <c r="GA174" s="48"/>
      <c r="GB174" s="48"/>
      <c r="GC174" s="48"/>
      <c r="GD174" s="48"/>
      <c r="GE174" s="48"/>
      <c r="GF174" s="48"/>
      <c r="GG174" s="48"/>
      <c r="GH174" s="48"/>
      <c r="GI174" s="48"/>
      <c r="GJ174" s="48"/>
      <c r="GK174" s="48"/>
      <c r="GL174" s="48"/>
      <c r="GM174" s="48"/>
      <c r="GN174" s="48"/>
      <c r="GO174" s="48"/>
      <c r="GP174" s="48"/>
      <c r="GQ174" s="48"/>
      <c r="GR174" s="48"/>
      <c r="GS174" s="48"/>
      <c r="GT174" s="48"/>
      <c r="GU174" s="48"/>
      <c r="GV174" s="48"/>
      <c r="GW174" s="48"/>
      <c r="GX174" s="48"/>
      <c r="GY174" s="48"/>
      <c r="GZ174" s="48"/>
      <c r="HA174" s="48"/>
      <c r="HB174" s="48"/>
      <c r="HC174" s="48"/>
      <c r="HD174" s="48"/>
      <c r="HE174" s="48"/>
      <c r="HF174" s="48"/>
      <c r="HG174" s="48"/>
      <c r="HH174" s="48"/>
      <c r="HI174" s="48"/>
      <c r="HJ174" s="48"/>
      <c r="HK174" s="48"/>
      <c r="HL174" s="48"/>
      <c r="HM174" s="48"/>
      <c r="HN174" s="48"/>
      <c r="HO174" s="48"/>
      <c r="HP174" s="48"/>
      <c r="HQ174" s="48"/>
      <c r="HR174" s="48"/>
      <c r="HS174" s="48"/>
      <c r="HT174" s="48"/>
      <c r="HU174" s="48"/>
      <c r="HV174" s="48"/>
      <c r="HW174" s="48"/>
      <c r="HX174" s="48"/>
      <c r="HY174" s="48"/>
      <c r="HZ174" s="48"/>
      <c r="IA174" s="48"/>
      <c r="IB174" s="48"/>
      <c r="IC174" s="48"/>
      <c r="ID174" s="48"/>
      <c r="IE174" s="48"/>
    </row>
    <row r="175" spans="1:239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/>
      <c r="CX175" s="48"/>
      <c r="CY175" s="48"/>
      <c r="CZ175" s="48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T175" s="48"/>
      <c r="DU175" s="48"/>
      <c r="DV175" s="48"/>
      <c r="DW175" s="48"/>
      <c r="DX175" s="48"/>
      <c r="DY175" s="48"/>
      <c r="DZ175" s="48"/>
      <c r="EA175" s="48"/>
      <c r="EB175" s="48"/>
      <c r="EC175" s="48"/>
      <c r="ED175" s="48"/>
      <c r="EE175" s="48"/>
      <c r="EF175" s="48"/>
      <c r="EG175" s="48"/>
      <c r="EH175" s="48"/>
      <c r="EI175" s="48"/>
      <c r="EJ175" s="48"/>
      <c r="EK175" s="48"/>
      <c r="EL175" s="48"/>
      <c r="EM175" s="48"/>
      <c r="EN175" s="48"/>
      <c r="EO175" s="48"/>
      <c r="EP175" s="48"/>
      <c r="EQ175" s="48"/>
      <c r="ER175" s="48"/>
      <c r="ES175" s="48"/>
      <c r="ET175" s="48"/>
      <c r="EU175" s="48"/>
      <c r="EV175" s="48"/>
      <c r="EW175" s="48"/>
      <c r="EX175" s="48"/>
      <c r="EY175" s="48"/>
      <c r="EZ175" s="48"/>
      <c r="FA175" s="48"/>
      <c r="FB175" s="48"/>
      <c r="FC175" s="48"/>
      <c r="FD175" s="48"/>
      <c r="FE175" s="48"/>
      <c r="FF175" s="48"/>
      <c r="FG175" s="48"/>
      <c r="FH175" s="48"/>
      <c r="FI175" s="48"/>
      <c r="FJ175" s="48"/>
      <c r="FK175" s="48"/>
      <c r="FL175" s="48"/>
      <c r="FM175" s="48"/>
      <c r="FN175" s="48"/>
      <c r="FO175" s="48"/>
      <c r="FP175" s="48"/>
      <c r="FQ175" s="48"/>
      <c r="FR175" s="48"/>
      <c r="FS175" s="48"/>
      <c r="FT175" s="48"/>
      <c r="FU175" s="48"/>
      <c r="FV175" s="48"/>
      <c r="FW175" s="48"/>
      <c r="FX175" s="48"/>
      <c r="FY175" s="48"/>
      <c r="FZ175" s="48"/>
      <c r="GA175" s="48"/>
      <c r="GB175" s="48"/>
      <c r="GC175" s="48"/>
      <c r="GD175" s="48"/>
      <c r="GE175" s="48"/>
      <c r="GF175" s="48"/>
      <c r="GG175" s="48"/>
      <c r="GH175" s="48"/>
      <c r="GI175" s="48"/>
      <c r="GJ175" s="48"/>
      <c r="GK175" s="48"/>
      <c r="GL175" s="48"/>
      <c r="GM175" s="48"/>
      <c r="GN175" s="48"/>
      <c r="GO175" s="48"/>
      <c r="GP175" s="48"/>
      <c r="GQ175" s="48"/>
      <c r="GR175" s="48"/>
      <c r="GS175" s="48"/>
      <c r="GT175" s="48"/>
      <c r="GU175" s="48"/>
      <c r="GV175" s="48"/>
      <c r="GW175" s="48"/>
      <c r="GX175" s="48"/>
      <c r="GY175" s="48"/>
      <c r="GZ175" s="48"/>
      <c r="HA175" s="48"/>
      <c r="HB175" s="48"/>
      <c r="HC175" s="48"/>
      <c r="HD175" s="48"/>
      <c r="HE175" s="48"/>
      <c r="HF175" s="48"/>
      <c r="HG175" s="48"/>
      <c r="HH175" s="48"/>
      <c r="HI175" s="48"/>
      <c r="HJ175" s="48"/>
      <c r="HK175" s="48"/>
      <c r="HL175" s="48"/>
      <c r="HM175" s="48"/>
      <c r="HN175" s="48"/>
      <c r="HO175" s="48"/>
      <c r="HP175" s="48"/>
      <c r="HQ175" s="48"/>
      <c r="HR175" s="48"/>
      <c r="HS175" s="48"/>
      <c r="HT175" s="48"/>
      <c r="HU175" s="48"/>
      <c r="HV175" s="48"/>
      <c r="HW175" s="48"/>
      <c r="HX175" s="48"/>
      <c r="HY175" s="48"/>
      <c r="HZ175" s="48"/>
      <c r="IA175" s="48"/>
      <c r="IB175" s="48"/>
      <c r="IC175" s="48"/>
      <c r="ID175" s="48"/>
      <c r="IE175" s="48"/>
    </row>
    <row r="176" spans="1:239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/>
      <c r="CX176" s="48"/>
      <c r="CY176" s="48"/>
      <c r="CZ176" s="48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T176" s="48"/>
      <c r="DU176" s="48"/>
      <c r="DV176" s="48"/>
      <c r="DW176" s="48"/>
      <c r="DX176" s="48"/>
      <c r="DY176" s="48"/>
      <c r="DZ176" s="48"/>
      <c r="EA176" s="48"/>
      <c r="EB176" s="48"/>
      <c r="EC176" s="48"/>
      <c r="ED176" s="48"/>
      <c r="EE176" s="48"/>
      <c r="EF176" s="48"/>
      <c r="EG176" s="48"/>
      <c r="EH176" s="48"/>
      <c r="EI176" s="48"/>
      <c r="EJ176" s="48"/>
      <c r="EK176" s="48"/>
      <c r="EL176" s="48"/>
      <c r="EM176" s="48"/>
      <c r="EN176" s="48"/>
      <c r="EO176" s="48"/>
      <c r="EP176" s="48"/>
      <c r="EQ176" s="48"/>
      <c r="ER176" s="48"/>
      <c r="ES176" s="48"/>
      <c r="ET176" s="48"/>
      <c r="EU176" s="48"/>
      <c r="EV176" s="48"/>
      <c r="EW176" s="48"/>
      <c r="EX176" s="48"/>
      <c r="EY176" s="48"/>
      <c r="EZ176" s="48"/>
      <c r="FA176" s="48"/>
      <c r="FB176" s="48"/>
      <c r="FC176" s="48"/>
      <c r="FD176" s="48"/>
      <c r="FE176" s="48"/>
      <c r="FF176" s="48"/>
      <c r="FG176" s="48"/>
      <c r="FH176" s="48"/>
      <c r="FI176" s="48"/>
      <c r="FJ176" s="48"/>
      <c r="FK176" s="48"/>
      <c r="FL176" s="48"/>
      <c r="FM176" s="48"/>
      <c r="FN176" s="48"/>
      <c r="FO176" s="48"/>
      <c r="FP176" s="48"/>
      <c r="FQ176" s="48"/>
      <c r="FR176" s="48"/>
      <c r="FS176" s="48"/>
      <c r="FT176" s="48"/>
      <c r="FU176" s="48"/>
      <c r="FV176" s="48"/>
      <c r="FW176" s="48"/>
      <c r="FX176" s="48"/>
      <c r="FY176" s="48"/>
      <c r="FZ176" s="48"/>
      <c r="GA176" s="48"/>
      <c r="GB176" s="48"/>
      <c r="GC176" s="48"/>
      <c r="GD176" s="48"/>
      <c r="GE176" s="48"/>
      <c r="GF176" s="48"/>
      <c r="GG176" s="48"/>
      <c r="GH176" s="48"/>
      <c r="GI176" s="48"/>
      <c r="GJ176" s="48"/>
      <c r="GK176" s="48"/>
      <c r="GL176" s="48"/>
      <c r="GM176" s="48"/>
      <c r="GN176" s="48"/>
      <c r="GO176" s="48"/>
      <c r="GP176" s="48"/>
      <c r="GQ176" s="48"/>
      <c r="GR176" s="48"/>
      <c r="GS176" s="48"/>
      <c r="GT176" s="48"/>
      <c r="GU176" s="48"/>
      <c r="GV176" s="48"/>
      <c r="GW176" s="48"/>
      <c r="GX176" s="48"/>
      <c r="GY176" s="48"/>
      <c r="GZ176" s="48"/>
      <c r="HA176" s="48"/>
      <c r="HB176" s="48"/>
      <c r="HC176" s="48"/>
      <c r="HD176" s="48"/>
      <c r="HE176" s="48"/>
      <c r="HF176" s="48"/>
      <c r="HG176" s="48"/>
      <c r="HH176" s="48"/>
      <c r="HI176" s="48"/>
      <c r="HJ176" s="48"/>
      <c r="HK176" s="48"/>
      <c r="HL176" s="48"/>
      <c r="HM176" s="48"/>
      <c r="HN176" s="48"/>
      <c r="HO176" s="48"/>
      <c r="HP176" s="48"/>
      <c r="HQ176" s="48"/>
      <c r="HR176" s="48"/>
      <c r="HS176" s="48"/>
      <c r="HT176" s="48"/>
      <c r="HU176" s="48"/>
      <c r="HV176" s="48"/>
      <c r="HW176" s="48"/>
      <c r="HX176" s="48"/>
      <c r="HY176" s="48"/>
      <c r="HZ176" s="48"/>
      <c r="IA176" s="48"/>
      <c r="IB176" s="48"/>
      <c r="IC176" s="48"/>
      <c r="ID176" s="48"/>
      <c r="IE176" s="48"/>
    </row>
    <row r="177" spans="1:239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/>
      <c r="CX177" s="48"/>
      <c r="CY177" s="48"/>
      <c r="CZ177" s="48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T177" s="48"/>
      <c r="DU177" s="48"/>
      <c r="DV177" s="48"/>
      <c r="DW177" s="48"/>
      <c r="DX177" s="48"/>
      <c r="DY177" s="48"/>
      <c r="DZ177" s="48"/>
      <c r="EA177" s="48"/>
      <c r="EB177" s="48"/>
      <c r="EC177" s="48"/>
      <c r="ED177" s="48"/>
      <c r="EE177" s="48"/>
      <c r="EF177" s="48"/>
      <c r="EG177" s="48"/>
      <c r="EH177" s="48"/>
      <c r="EI177" s="48"/>
      <c r="EJ177" s="48"/>
      <c r="EK177" s="48"/>
      <c r="EL177" s="48"/>
      <c r="EM177" s="48"/>
      <c r="EN177" s="48"/>
      <c r="EO177" s="48"/>
      <c r="EP177" s="48"/>
      <c r="EQ177" s="48"/>
      <c r="ER177" s="48"/>
      <c r="ES177" s="48"/>
      <c r="ET177" s="48"/>
      <c r="EU177" s="48"/>
      <c r="EV177" s="48"/>
      <c r="EW177" s="48"/>
      <c r="EX177" s="48"/>
      <c r="EY177" s="48"/>
      <c r="EZ177" s="48"/>
      <c r="FA177" s="48"/>
      <c r="FB177" s="48"/>
      <c r="FC177" s="48"/>
      <c r="FD177" s="48"/>
      <c r="FE177" s="48"/>
      <c r="FF177" s="48"/>
      <c r="FG177" s="48"/>
      <c r="FH177" s="48"/>
      <c r="FI177" s="48"/>
      <c r="FJ177" s="48"/>
      <c r="FK177" s="48"/>
      <c r="FL177" s="48"/>
      <c r="FM177" s="48"/>
      <c r="FN177" s="48"/>
      <c r="FO177" s="48"/>
      <c r="FP177" s="48"/>
      <c r="FQ177" s="48"/>
      <c r="FR177" s="48"/>
      <c r="FS177" s="48"/>
      <c r="FT177" s="48"/>
      <c r="FU177" s="48"/>
      <c r="FV177" s="48"/>
      <c r="FW177" s="48"/>
      <c r="FX177" s="48"/>
      <c r="FY177" s="48"/>
      <c r="FZ177" s="48"/>
      <c r="GA177" s="48"/>
      <c r="GB177" s="48"/>
      <c r="GC177" s="48"/>
      <c r="GD177" s="48"/>
      <c r="GE177" s="48"/>
      <c r="GF177" s="48"/>
      <c r="GG177" s="48"/>
      <c r="GH177" s="48"/>
      <c r="GI177" s="48"/>
      <c r="GJ177" s="48"/>
      <c r="GK177" s="48"/>
      <c r="GL177" s="48"/>
      <c r="GM177" s="48"/>
      <c r="GN177" s="48"/>
      <c r="GO177" s="48"/>
      <c r="GP177" s="48"/>
      <c r="GQ177" s="48"/>
      <c r="GR177" s="48"/>
      <c r="GS177" s="48"/>
      <c r="GT177" s="48"/>
      <c r="GU177" s="48"/>
      <c r="GV177" s="48"/>
      <c r="GW177" s="48"/>
      <c r="GX177" s="48"/>
      <c r="GY177" s="48"/>
      <c r="GZ177" s="48"/>
      <c r="HA177" s="48"/>
      <c r="HB177" s="48"/>
      <c r="HC177" s="48"/>
      <c r="HD177" s="48"/>
      <c r="HE177" s="48"/>
      <c r="HF177" s="48"/>
      <c r="HG177" s="48"/>
      <c r="HH177" s="48"/>
      <c r="HI177" s="48"/>
      <c r="HJ177" s="48"/>
      <c r="HK177" s="48"/>
      <c r="HL177" s="48"/>
      <c r="HM177" s="48"/>
      <c r="HN177" s="48"/>
      <c r="HO177" s="48"/>
      <c r="HP177" s="48"/>
      <c r="HQ177" s="48"/>
      <c r="HR177" s="48"/>
      <c r="HS177" s="48"/>
      <c r="HT177" s="48"/>
      <c r="HU177" s="48"/>
      <c r="HV177" s="48"/>
      <c r="HW177" s="48"/>
      <c r="HX177" s="48"/>
      <c r="HY177" s="48"/>
      <c r="HZ177" s="48"/>
      <c r="IA177" s="48"/>
      <c r="IB177" s="48"/>
      <c r="IC177" s="48"/>
      <c r="ID177" s="48"/>
      <c r="IE177" s="48"/>
    </row>
    <row r="178" spans="1:239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/>
      <c r="CX178" s="48"/>
      <c r="CY178" s="48"/>
      <c r="CZ178" s="48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T178" s="48"/>
      <c r="DU178" s="48"/>
      <c r="DV178" s="48"/>
      <c r="DW178" s="48"/>
      <c r="DX178" s="48"/>
      <c r="DY178" s="48"/>
      <c r="DZ178" s="48"/>
      <c r="EA178" s="48"/>
      <c r="EB178" s="48"/>
      <c r="EC178" s="48"/>
      <c r="ED178" s="48"/>
      <c r="EE178" s="48"/>
      <c r="EF178" s="48"/>
      <c r="EG178" s="48"/>
      <c r="EH178" s="48"/>
      <c r="EI178" s="48"/>
      <c r="EJ178" s="48"/>
      <c r="EK178" s="48"/>
      <c r="EL178" s="48"/>
      <c r="EM178" s="48"/>
      <c r="EN178" s="48"/>
      <c r="EO178" s="48"/>
      <c r="EP178" s="48"/>
      <c r="EQ178" s="48"/>
      <c r="ER178" s="48"/>
      <c r="ES178" s="48"/>
      <c r="ET178" s="48"/>
      <c r="EU178" s="48"/>
      <c r="EV178" s="48"/>
      <c r="EW178" s="48"/>
      <c r="EX178" s="48"/>
      <c r="EY178" s="48"/>
      <c r="EZ178" s="48"/>
      <c r="FA178" s="48"/>
      <c r="FB178" s="48"/>
      <c r="FC178" s="48"/>
      <c r="FD178" s="48"/>
      <c r="FE178" s="48"/>
      <c r="FF178" s="48"/>
      <c r="FG178" s="48"/>
      <c r="FH178" s="48"/>
      <c r="FI178" s="48"/>
      <c r="FJ178" s="48"/>
      <c r="FK178" s="48"/>
      <c r="FL178" s="48"/>
      <c r="FM178" s="48"/>
      <c r="FN178" s="48"/>
      <c r="FO178" s="48"/>
      <c r="FP178" s="48"/>
      <c r="FQ178" s="48"/>
      <c r="FR178" s="48"/>
      <c r="FS178" s="48"/>
      <c r="FT178" s="48"/>
      <c r="FU178" s="48"/>
      <c r="FV178" s="48"/>
      <c r="FW178" s="48"/>
      <c r="FX178" s="48"/>
      <c r="FY178" s="48"/>
      <c r="FZ178" s="48"/>
      <c r="GA178" s="48"/>
      <c r="GB178" s="48"/>
      <c r="GC178" s="48"/>
      <c r="GD178" s="48"/>
      <c r="GE178" s="48"/>
      <c r="GF178" s="48"/>
      <c r="GG178" s="48"/>
      <c r="GH178" s="48"/>
      <c r="GI178" s="48"/>
      <c r="GJ178" s="48"/>
      <c r="GK178" s="48"/>
      <c r="GL178" s="48"/>
      <c r="GM178" s="48"/>
      <c r="GN178" s="48"/>
      <c r="GO178" s="48"/>
      <c r="GP178" s="48"/>
      <c r="GQ178" s="48"/>
      <c r="GR178" s="48"/>
      <c r="GS178" s="48"/>
      <c r="GT178" s="48"/>
      <c r="GU178" s="48"/>
      <c r="GV178" s="48"/>
      <c r="GW178" s="48"/>
      <c r="GX178" s="48"/>
      <c r="GY178" s="48"/>
      <c r="GZ178" s="48"/>
      <c r="HA178" s="48"/>
      <c r="HB178" s="48"/>
      <c r="HC178" s="48"/>
      <c r="HD178" s="48"/>
      <c r="HE178" s="48"/>
      <c r="HF178" s="48"/>
      <c r="HG178" s="48"/>
      <c r="HH178" s="48"/>
      <c r="HI178" s="48"/>
      <c r="HJ178" s="48"/>
      <c r="HK178" s="48"/>
      <c r="HL178" s="48"/>
      <c r="HM178" s="48"/>
      <c r="HN178" s="48"/>
      <c r="HO178" s="48"/>
      <c r="HP178" s="48"/>
      <c r="HQ178" s="48"/>
      <c r="HR178" s="48"/>
      <c r="HS178" s="48"/>
      <c r="HT178" s="48"/>
      <c r="HU178" s="48"/>
      <c r="HV178" s="48"/>
      <c r="HW178" s="48"/>
      <c r="HX178" s="48"/>
      <c r="HY178" s="48"/>
      <c r="HZ178" s="48"/>
      <c r="IA178" s="48"/>
      <c r="IB178" s="48"/>
      <c r="IC178" s="48"/>
      <c r="ID178" s="48"/>
      <c r="IE178" s="48"/>
    </row>
    <row r="179" spans="1:239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/>
      <c r="CX179" s="48"/>
      <c r="CY179" s="48"/>
      <c r="CZ179" s="48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T179" s="48"/>
      <c r="DU179" s="48"/>
      <c r="DV179" s="48"/>
      <c r="DW179" s="48"/>
      <c r="DX179" s="48"/>
      <c r="DY179" s="48"/>
      <c r="DZ179" s="48"/>
      <c r="EA179" s="48"/>
      <c r="EB179" s="48"/>
      <c r="EC179" s="48"/>
      <c r="ED179" s="48"/>
      <c r="EE179" s="48"/>
      <c r="EF179" s="48"/>
      <c r="EG179" s="48"/>
      <c r="EH179" s="48"/>
      <c r="EI179" s="48"/>
      <c r="EJ179" s="48"/>
      <c r="EK179" s="48"/>
      <c r="EL179" s="48"/>
      <c r="EM179" s="48"/>
      <c r="EN179" s="48"/>
      <c r="EO179" s="48"/>
      <c r="EP179" s="48"/>
      <c r="EQ179" s="48"/>
      <c r="ER179" s="48"/>
      <c r="ES179" s="48"/>
      <c r="ET179" s="48"/>
      <c r="EU179" s="48"/>
      <c r="EV179" s="48"/>
      <c r="EW179" s="48"/>
      <c r="EX179" s="48"/>
      <c r="EY179" s="48"/>
      <c r="EZ179" s="48"/>
      <c r="FA179" s="48"/>
      <c r="FB179" s="48"/>
      <c r="FC179" s="48"/>
      <c r="FD179" s="48"/>
      <c r="FE179" s="48"/>
      <c r="FF179" s="48"/>
      <c r="FG179" s="48"/>
      <c r="FH179" s="48"/>
      <c r="FI179" s="48"/>
      <c r="FJ179" s="48"/>
      <c r="FK179" s="48"/>
      <c r="FL179" s="48"/>
      <c r="FM179" s="48"/>
      <c r="FN179" s="48"/>
      <c r="FO179" s="48"/>
      <c r="FP179" s="48"/>
      <c r="FQ179" s="48"/>
      <c r="FR179" s="48"/>
      <c r="FS179" s="48"/>
      <c r="FT179" s="48"/>
      <c r="FU179" s="48"/>
      <c r="FV179" s="48"/>
      <c r="FW179" s="48"/>
      <c r="FX179" s="48"/>
      <c r="FY179" s="48"/>
      <c r="FZ179" s="48"/>
      <c r="GA179" s="48"/>
      <c r="GB179" s="48"/>
      <c r="GC179" s="48"/>
      <c r="GD179" s="48"/>
      <c r="GE179" s="48"/>
      <c r="GF179" s="48"/>
      <c r="GG179" s="48"/>
      <c r="GH179" s="48"/>
      <c r="GI179" s="48"/>
      <c r="GJ179" s="48"/>
      <c r="GK179" s="48"/>
      <c r="GL179" s="48"/>
      <c r="GM179" s="48"/>
      <c r="GN179" s="48"/>
      <c r="GO179" s="48"/>
      <c r="GP179" s="48"/>
      <c r="GQ179" s="48"/>
      <c r="GR179" s="48"/>
      <c r="GS179" s="48"/>
      <c r="GT179" s="48"/>
      <c r="GU179" s="48"/>
      <c r="GV179" s="48"/>
      <c r="GW179" s="48"/>
      <c r="GX179" s="48"/>
      <c r="GY179" s="48"/>
      <c r="GZ179" s="48"/>
      <c r="HA179" s="48"/>
      <c r="HB179" s="48"/>
      <c r="HC179" s="48"/>
      <c r="HD179" s="48"/>
      <c r="HE179" s="48"/>
      <c r="HF179" s="48"/>
      <c r="HG179" s="48"/>
      <c r="HH179" s="48"/>
      <c r="HI179" s="48"/>
      <c r="HJ179" s="48"/>
      <c r="HK179" s="48"/>
      <c r="HL179" s="48"/>
      <c r="HM179" s="48"/>
      <c r="HN179" s="48"/>
      <c r="HO179" s="48"/>
      <c r="HP179" s="48"/>
      <c r="HQ179" s="48"/>
      <c r="HR179" s="48"/>
      <c r="HS179" s="48"/>
      <c r="HT179" s="48"/>
      <c r="HU179" s="48"/>
      <c r="HV179" s="48"/>
      <c r="HW179" s="48"/>
      <c r="HX179" s="48"/>
      <c r="HY179" s="48"/>
      <c r="HZ179" s="48"/>
      <c r="IA179" s="48"/>
      <c r="IB179" s="48"/>
      <c r="IC179" s="48"/>
      <c r="ID179" s="48"/>
      <c r="IE179" s="48"/>
    </row>
    <row r="180" spans="1:239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/>
      <c r="CX180" s="48"/>
      <c r="CY180" s="48"/>
      <c r="CZ180" s="48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/>
      <c r="EH180" s="48"/>
      <c r="EI180" s="48"/>
      <c r="EJ180" s="48"/>
      <c r="EK180" s="48"/>
      <c r="EL180" s="48"/>
      <c r="EM180" s="48"/>
      <c r="EN180" s="48"/>
      <c r="EO180" s="48"/>
      <c r="EP180" s="48"/>
      <c r="EQ180" s="48"/>
      <c r="ER180" s="48"/>
      <c r="ES180" s="48"/>
      <c r="ET180" s="48"/>
      <c r="EU180" s="48"/>
      <c r="EV180" s="48"/>
      <c r="EW180" s="48"/>
      <c r="EX180" s="48"/>
      <c r="EY180" s="48"/>
      <c r="EZ180" s="48"/>
      <c r="FA180" s="48"/>
      <c r="FB180" s="48"/>
      <c r="FC180" s="48"/>
      <c r="FD180" s="48"/>
      <c r="FE180" s="48"/>
      <c r="FF180" s="48"/>
      <c r="FG180" s="48"/>
      <c r="FH180" s="48"/>
      <c r="FI180" s="48"/>
      <c r="FJ180" s="48"/>
      <c r="FK180" s="48"/>
      <c r="FL180" s="48"/>
      <c r="FM180" s="48"/>
      <c r="FN180" s="48"/>
      <c r="FO180" s="48"/>
      <c r="FP180" s="48"/>
      <c r="FQ180" s="48"/>
      <c r="FR180" s="48"/>
      <c r="FS180" s="48"/>
      <c r="FT180" s="48"/>
      <c r="FU180" s="48"/>
      <c r="FV180" s="48"/>
      <c r="FW180" s="48"/>
      <c r="FX180" s="48"/>
      <c r="FY180" s="48"/>
      <c r="FZ180" s="48"/>
      <c r="GA180" s="48"/>
      <c r="GB180" s="48"/>
      <c r="GC180" s="48"/>
      <c r="GD180" s="48"/>
      <c r="GE180" s="48"/>
      <c r="GF180" s="48"/>
      <c r="GG180" s="48"/>
      <c r="GH180" s="48"/>
      <c r="GI180" s="48"/>
      <c r="GJ180" s="48"/>
      <c r="GK180" s="48"/>
      <c r="GL180" s="48"/>
      <c r="GM180" s="48"/>
      <c r="GN180" s="48"/>
      <c r="GO180" s="48"/>
      <c r="GP180" s="48"/>
      <c r="GQ180" s="48"/>
      <c r="GR180" s="48"/>
      <c r="GS180" s="48"/>
      <c r="GT180" s="48"/>
      <c r="GU180" s="48"/>
      <c r="GV180" s="48"/>
      <c r="GW180" s="48"/>
      <c r="GX180" s="48"/>
      <c r="GY180" s="48"/>
      <c r="GZ180" s="48"/>
      <c r="HA180" s="48"/>
      <c r="HB180" s="48"/>
      <c r="HC180" s="48"/>
      <c r="HD180" s="48"/>
      <c r="HE180" s="48"/>
      <c r="HF180" s="48"/>
      <c r="HG180" s="48"/>
      <c r="HH180" s="48"/>
      <c r="HI180" s="48"/>
      <c r="HJ180" s="48"/>
      <c r="HK180" s="48"/>
      <c r="HL180" s="48"/>
      <c r="HM180" s="48"/>
      <c r="HN180" s="48"/>
      <c r="HO180" s="48"/>
      <c r="HP180" s="48"/>
      <c r="HQ180" s="48"/>
      <c r="HR180" s="48"/>
      <c r="HS180" s="48"/>
      <c r="HT180" s="48"/>
      <c r="HU180" s="48"/>
      <c r="HV180" s="48"/>
      <c r="HW180" s="48"/>
      <c r="HX180" s="48"/>
      <c r="HY180" s="48"/>
      <c r="HZ180" s="48"/>
      <c r="IA180" s="48"/>
      <c r="IB180" s="48"/>
      <c r="IC180" s="48"/>
      <c r="ID180" s="48"/>
      <c r="IE180" s="48"/>
    </row>
    <row r="181" spans="1:239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/>
      <c r="CX181" s="48"/>
      <c r="CY181" s="48"/>
      <c r="CZ181" s="48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T181" s="48"/>
      <c r="DU181" s="48"/>
      <c r="DV181" s="48"/>
      <c r="DW181" s="48"/>
      <c r="DX181" s="48"/>
      <c r="DY181" s="48"/>
      <c r="DZ181" s="48"/>
      <c r="EA181" s="48"/>
      <c r="EB181" s="48"/>
      <c r="EC181" s="48"/>
      <c r="ED181" s="48"/>
      <c r="EE181" s="48"/>
      <c r="EF181" s="48"/>
      <c r="EG181" s="48"/>
      <c r="EH181" s="48"/>
      <c r="EI181" s="48"/>
      <c r="EJ181" s="48"/>
      <c r="EK181" s="48"/>
      <c r="EL181" s="48"/>
      <c r="EM181" s="48"/>
      <c r="EN181" s="48"/>
      <c r="EO181" s="48"/>
      <c r="EP181" s="48"/>
      <c r="EQ181" s="48"/>
      <c r="ER181" s="48"/>
      <c r="ES181" s="48"/>
      <c r="ET181" s="48"/>
      <c r="EU181" s="48"/>
      <c r="EV181" s="48"/>
      <c r="EW181" s="48"/>
      <c r="EX181" s="48"/>
      <c r="EY181" s="48"/>
      <c r="EZ181" s="48"/>
      <c r="FA181" s="48"/>
      <c r="FB181" s="48"/>
      <c r="FC181" s="48"/>
      <c r="FD181" s="48"/>
      <c r="FE181" s="48"/>
      <c r="FF181" s="48"/>
      <c r="FG181" s="48"/>
      <c r="FH181" s="48"/>
      <c r="FI181" s="48"/>
      <c r="FJ181" s="48"/>
      <c r="FK181" s="48"/>
      <c r="FL181" s="48"/>
      <c r="FM181" s="48"/>
      <c r="FN181" s="48"/>
      <c r="FO181" s="48"/>
      <c r="FP181" s="48"/>
      <c r="FQ181" s="48"/>
      <c r="FR181" s="48"/>
      <c r="FS181" s="48"/>
      <c r="FT181" s="48"/>
      <c r="FU181" s="48"/>
      <c r="FV181" s="48"/>
      <c r="FW181" s="48"/>
      <c r="FX181" s="48"/>
      <c r="FY181" s="48"/>
      <c r="FZ181" s="48"/>
      <c r="GA181" s="48"/>
      <c r="GB181" s="48"/>
      <c r="GC181" s="48"/>
      <c r="GD181" s="48"/>
      <c r="GE181" s="48"/>
      <c r="GF181" s="48"/>
      <c r="GG181" s="48"/>
      <c r="GH181" s="48"/>
      <c r="GI181" s="48"/>
      <c r="GJ181" s="48"/>
      <c r="GK181" s="48"/>
      <c r="GL181" s="48"/>
      <c r="GM181" s="48"/>
      <c r="GN181" s="48"/>
      <c r="GO181" s="48"/>
      <c r="GP181" s="48"/>
      <c r="GQ181" s="48"/>
      <c r="GR181" s="48"/>
      <c r="GS181" s="48"/>
      <c r="GT181" s="48"/>
      <c r="GU181" s="48"/>
      <c r="GV181" s="48"/>
      <c r="GW181" s="48"/>
      <c r="GX181" s="48"/>
      <c r="GY181" s="48"/>
      <c r="GZ181" s="48"/>
      <c r="HA181" s="48"/>
      <c r="HB181" s="48"/>
      <c r="HC181" s="48"/>
      <c r="HD181" s="48"/>
      <c r="HE181" s="48"/>
      <c r="HF181" s="48"/>
      <c r="HG181" s="48"/>
      <c r="HH181" s="48"/>
      <c r="HI181" s="48"/>
      <c r="HJ181" s="48"/>
      <c r="HK181" s="48"/>
      <c r="HL181" s="48"/>
      <c r="HM181" s="48"/>
      <c r="HN181" s="48"/>
      <c r="HO181" s="48"/>
      <c r="HP181" s="48"/>
      <c r="HQ181" s="48"/>
      <c r="HR181" s="48"/>
      <c r="HS181" s="48"/>
      <c r="HT181" s="48"/>
      <c r="HU181" s="48"/>
      <c r="HV181" s="48"/>
      <c r="HW181" s="48"/>
      <c r="HX181" s="48"/>
      <c r="HY181" s="48"/>
      <c r="HZ181" s="48"/>
      <c r="IA181" s="48"/>
      <c r="IB181" s="48"/>
      <c r="IC181" s="48"/>
      <c r="ID181" s="48"/>
      <c r="IE181" s="48"/>
    </row>
    <row r="182" spans="1:239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/>
      <c r="CX182" s="48"/>
      <c r="CY182" s="48"/>
      <c r="CZ182" s="48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T182" s="48"/>
      <c r="DU182" s="48"/>
      <c r="DV182" s="48"/>
      <c r="DW182" s="48"/>
      <c r="DX182" s="48"/>
      <c r="DY182" s="48"/>
      <c r="DZ182" s="48"/>
      <c r="EA182" s="48"/>
      <c r="EB182" s="48"/>
      <c r="EC182" s="48"/>
      <c r="ED182" s="48"/>
      <c r="EE182" s="48"/>
      <c r="EF182" s="48"/>
      <c r="EG182" s="48"/>
      <c r="EH182" s="48"/>
      <c r="EI182" s="48"/>
      <c r="EJ182" s="48"/>
      <c r="EK182" s="48"/>
      <c r="EL182" s="48"/>
      <c r="EM182" s="48"/>
      <c r="EN182" s="48"/>
      <c r="EO182" s="48"/>
      <c r="EP182" s="48"/>
      <c r="EQ182" s="48"/>
      <c r="ER182" s="48"/>
      <c r="ES182" s="48"/>
      <c r="ET182" s="48"/>
      <c r="EU182" s="48"/>
      <c r="EV182" s="48"/>
      <c r="EW182" s="48"/>
      <c r="EX182" s="48"/>
      <c r="EY182" s="48"/>
      <c r="EZ182" s="48"/>
      <c r="FA182" s="48"/>
      <c r="FB182" s="48"/>
      <c r="FC182" s="48"/>
      <c r="FD182" s="48"/>
      <c r="FE182" s="48"/>
      <c r="FF182" s="48"/>
      <c r="FG182" s="48"/>
      <c r="FH182" s="48"/>
      <c r="FI182" s="48"/>
      <c r="FJ182" s="48"/>
      <c r="FK182" s="48"/>
      <c r="FL182" s="48"/>
      <c r="FM182" s="48"/>
      <c r="FN182" s="48"/>
      <c r="FO182" s="48"/>
      <c r="FP182" s="48"/>
      <c r="FQ182" s="48"/>
      <c r="FR182" s="48"/>
      <c r="FS182" s="48"/>
      <c r="FT182" s="48"/>
      <c r="FU182" s="48"/>
      <c r="FV182" s="48"/>
      <c r="FW182" s="48"/>
      <c r="FX182" s="48"/>
      <c r="FY182" s="48"/>
      <c r="FZ182" s="48"/>
      <c r="GA182" s="48"/>
      <c r="GB182" s="48"/>
      <c r="GC182" s="48"/>
      <c r="GD182" s="48"/>
      <c r="GE182" s="48"/>
      <c r="GF182" s="48"/>
      <c r="GG182" s="48"/>
      <c r="GH182" s="48"/>
      <c r="GI182" s="48"/>
      <c r="GJ182" s="48"/>
      <c r="GK182" s="48"/>
      <c r="GL182" s="48"/>
      <c r="GM182" s="48"/>
      <c r="GN182" s="48"/>
      <c r="GO182" s="48"/>
      <c r="GP182" s="48"/>
      <c r="GQ182" s="48"/>
      <c r="GR182" s="48"/>
      <c r="GS182" s="48"/>
      <c r="GT182" s="48"/>
      <c r="GU182" s="48"/>
      <c r="GV182" s="48"/>
      <c r="GW182" s="48"/>
      <c r="GX182" s="48"/>
      <c r="GY182" s="48"/>
      <c r="GZ182" s="48"/>
      <c r="HA182" s="48"/>
      <c r="HB182" s="48"/>
      <c r="HC182" s="48"/>
      <c r="HD182" s="48"/>
      <c r="HE182" s="48"/>
      <c r="HF182" s="48"/>
      <c r="HG182" s="48"/>
      <c r="HH182" s="48"/>
      <c r="HI182" s="48"/>
      <c r="HJ182" s="48"/>
      <c r="HK182" s="48"/>
      <c r="HL182" s="48"/>
      <c r="HM182" s="48"/>
      <c r="HN182" s="48"/>
      <c r="HO182" s="48"/>
      <c r="HP182" s="48"/>
      <c r="HQ182" s="48"/>
      <c r="HR182" s="48"/>
      <c r="HS182" s="48"/>
      <c r="HT182" s="48"/>
      <c r="HU182" s="48"/>
      <c r="HV182" s="48"/>
      <c r="HW182" s="48"/>
      <c r="HX182" s="48"/>
      <c r="HY182" s="48"/>
      <c r="HZ182" s="48"/>
      <c r="IA182" s="48"/>
      <c r="IB182" s="48"/>
      <c r="IC182" s="48"/>
      <c r="ID182" s="48"/>
      <c r="IE182" s="48"/>
    </row>
    <row r="183" spans="1:239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  <c r="CM183" s="48"/>
      <c r="CN183" s="48"/>
      <c r="CO183" s="48"/>
      <c r="CP183" s="48"/>
      <c r="CQ183" s="48"/>
      <c r="CR183" s="48"/>
      <c r="CS183" s="48"/>
      <c r="CT183" s="48"/>
      <c r="CU183" s="48"/>
      <c r="CV183" s="48"/>
      <c r="CW183" s="48"/>
      <c r="CX183" s="48"/>
      <c r="CY183" s="48"/>
      <c r="CZ183" s="48"/>
      <c r="DA183" s="48"/>
      <c r="DB183" s="48"/>
      <c r="DC183" s="48"/>
      <c r="DD183" s="48"/>
      <c r="DE183" s="48"/>
      <c r="DF183" s="48"/>
      <c r="DG183" s="48"/>
      <c r="DH183" s="48"/>
      <c r="DI183" s="48"/>
      <c r="DJ183" s="48"/>
      <c r="DK183" s="48"/>
      <c r="DL183" s="48"/>
      <c r="DM183" s="48"/>
      <c r="DN183" s="48"/>
      <c r="DO183" s="48"/>
      <c r="DP183" s="48"/>
      <c r="DT183" s="48"/>
      <c r="DU183" s="48"/>
      <c r="DV183" s="48"/>
      <c r="DW183" s="48"/>
      <c r="DX183" s="48"/>
      <c r="DY183" s="48"/>
      <c r="DZ183" s="48"/>
      <c r="EA183" s="48"/>
      <c r="EB183" s="48"/>
      <c r="EC183" s="48"/>
      <c r="ED183" s="48"/>
      <c r="EE183" s="48"/>
      <c r="EF183" s="48"/>
      <c r="EG183" s="48"/>
      <c r="EH183" s="48"/>
      <c r="EI183" s="48"/>
      <c r="EJ183" s="48"/>
      <c r="EK183" s="48"/>
      <c r="EL183" s="48"/>
      <c r="EM183" s="48"/>
      <c r="EN183" s="48"/>
      <c r="EO183" s="48"/>
      <c r="EP183" s="48"/>
      <c r="EQ183" s="48"/>
      <c r="ER183" s="48"/>
      <c r="ES183" s="48"/>
      <c r="ET183" s="48"/>
      <c r="EU183" s="48"/>
      <c r="EV183" s="48"/>
      <c r="EW183" s="48"/>
      <c r="EX183" s="48"/>
      <c r="EY183" s="48"/>
      <c r="EZ183" s="48"/>
      <c r="FA183" s="48"/>
      <c r="FB183" s="48"/>
      <c r="FC183" s="48"/>
      <c r="FD183" s="48"/>
      <c r="FE183" s="48"/>
      <c r="FF183" s="48"/>
      <c r="FG183" s="48"/>
      <c r="FH183" s="48"/>
      <c r="FI183" s="48"/>
      <c r="FJ183" s="48"/>
      <c r="FK183" s="48"/>
      <c r="FL183" s="48"/>
      <c r="FM183" s="48"/>
      <c r="FN183" s="48"/>
      <c r="FO183" s="48"/>
      <c r="FP183" s="48"/>
      <c r="FQ183" s="48"/>
      <c r="FR183" s="48"/>
      <c r="FS183" s="48"/>
      <c r="FT183" s="48"/>
      <c r="FU183" s="48"/>
      <c r="FV183" s="48"/>
      <c r="FW183" s="48"/>
      <c r="FX183" s="48"/>
      <c r="FY183" s="48"/>
      <c r="FZ183" s="48"/>
      <c r="GA183" s="48"/>
      <c r="GB183" s="48"/>
      <c r="GC183" s="48"/>
      <c r="GD183" s="48"/>
      <c r="GE183" s="48"/>
      <c r="GF183" s="48"/>
      <c r="GG183" s="48"/>
      <c r="GH183" s="48"/>
      <c r="GI183" s="48"/>
      <c r="GJ183" s="48"/>
      <c r="GK183" s="48"/>
      <c r="GL183" s="48"/>
      <c r="GM183" s="48"/>
      <c r="GN183" s="48"/>
      <c r="GO183" s="48"/>
      <c r="GP183" s="48"/>
      <c r="GQ183" s="48"/>
      <c r="GR183" s="48"/>
      <c r="GS183" s="48"/>
      <c r="GT183" s="48"/>
      <c r="GU183" s="48"/>
      <c r="GV183" s="48"/>
      <c r="GW183" s="48"/>
      <c r="GX183" s="48"/>
      <c r="GY183" s="48"/>
      <c r="GZ183" s="48"/>
      <c r="HA183" s="48"/>
      <c r="HB183" s="48"/>
      <c r="HC183" s="48"/>
      <c r="HD183" s="48"/>
      <c r="HE183" s="48"/>
      <c r="HF183" s="48"/>
      <c r="HG183" s="48"/>
      <c r="HH183" s="48"/>
      <c r="HI183" s="48"/>
      <c r="HJ183" s="48"/>
      <c r="HK183" s="48"/>
      <c r="HL183" s="48"/>
      <c r="HM183" s="48"/>
      <c r="HN183" s="48"/>
      <c r="HO183" s="48"/>
      <c r="HP183" s="48"/>
      <c r="HQ183" s="48"/>
      <c r="HR183" s="48"/>
      <c r="HS183" s="48"/>
      <c r="HT183" s="48"/>
      <c r="HU183" s="48"/>
      <c r="HV183" s="48"/>
      <c r="HW183" s="48"/>
      <c r="HX183" s="48"/>
      <c r="HY183" s="48"/>
      <c r="HZ183" s="48"/>
      <c r="IA183" s="48"/>
      <c r="IB183" s="48"/>
      <c r="IC183" s="48"/>
      <c r="ID183" s="48"/>
      <c r="IE183" s="48"/>
    </row>
    <row r="184" spans="1:239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  <c r="CM184" s="48"/>
      <c r="CN184" s="48"/>
      <c r="CO184" s="48"/>
      <c r="CP184" s="48"/>
      <c r="CQ184" s="48"/>
      <c r="CR184" s="48"/>
      <c r="CS184" s="48"/>
      <c r="CT184" s="48"/>
      <c r="CU184" s="48"/>
      <c r="CV184" s="48"/>
      <c r="CW184" s="48"/>
      <c r="CX184" s="48"/>
      <c r="CY184" s="48"/>
      <c r="CZ184" s="48"/>
      <c r="DA184" s="48"/>
      <c r="DB184" s="48"/>
      <c r="DC184" s="48"/>
      <c r="DD184" s="48"/>
      <c r="DE184" s="48"/>
      <c r="DF184" s="48"/>
      <c r="DG184" s="48"/>
      <c r="DH184" s="48"/>
      <c r="DI184" s="48"/>
      <c r="DJ184" s="48"/>
      <c r="DK184" s="48"/>
      <c r="DL184" s="48"/>
      <c r="DM184" s="48"/>
      <c r="DN184" s="48"/>
      <c r="DO184" s="48"/>
      <c r="DP184" s="48"/>
      <c r="DT184" s="48"/>
      <c r="DU184" s="48"/>
      <c r="DV184" s="48"/>
      <c r="DW184" s="48"/>
      <c r="DX184" s="48"/>
      <c r="DY184" s="48"/>
      <c r="DZ184" s="48"/>
      <c r="EA184" s="48"/>
      <c r="EB184" s="48"/>
      <c r="EC184" s="48"/>
      <c r="ED184" s="48"/>
      <c r="EE184" s="48"/>
      <c r="EF184" s="48"/>
      <c r="EG184" s="48"/>
      <c r="EH184" s="48"/>
      <c r="EI184" s="48"/>
      <c r="EJ184" s="48"/>
      <c r="EK184" s="48"/>
      <c r="EL184" s="48"/>
      <c r="EM184" s="48"/>
      <c r="EN184" s="48"/>
      <c r="EO184" s="48"/>
      <c r="EP184" s="48"/>
      <c r="EQ184" s="48"/>
      <c r="ER184" s="48"/>
      <c r="ES184" s="48"/>
      <c r="ET184" s="48"/>
      <c r="EU184" s="48"/>
      <c r="EV184" s="48"/>
      <c r="EW184" s="48"/>
      <c r="EX184" s="48"/>
      <c r="EY184" s="48"/>
      <c r="EZ184" s="48"/>
      <c r="FA184" s="48"/>
      <c r="FB184" s="48"/>
      <c r="FC184" s="48"/>
      <c r="FD184" s="48"/>
      <c r="FE184" s="48"/>
      <c r="FF184" s="48"/>
      <c r="FG184" s="48"/>
      <c r="FH184" s="48"/>
      <c r="FI184" s="48"/>
      <c r="FJ184" s="48"/>
      <c r="FK184" s="48"/>
      <c r="FL184" s="48"/>
      <c r="FM184" s="48"/>
      <c r="FN184" s="48"/>
      <c r="FO184" s="48"/>
      <c r="FP184" s="48"/>
      <c r="FQ184" s="48"/>
      <c r="FR184" s="48"/>
      <c r="FS184" s="48"/>
      <c r="FT184" s="48"/>
      <c r="FU184" s="48"/>
      <c r="FV184" s="48"/>
      <c r="FW184" s="48"/>
      <c r="FX184" s="48"/>
      <c r="FY184" s="48"/>
      <c r="FZ184" s="48"/>
      <c r="GA184" s="48"/>
      <c r="GB184" s="48"/>
      <c r="GC184" s="48"/>
      <c r="GD184" s="48"/>
      <c r="GE184" s="48"/>
      <c r="GF184" s="48"/>
      <c r="GG184" s="48"/>
      <c r="GH184" s="48"/>
      <c r="GI184" s="48"/>
      <c r="GJ184" s="48"/>
      <c r="GK184" s="48"/>
      <c r="GL184" s="48"/>
      <c r="GM184" s="48"/>
      <c r="GN184" s="48"/>
      <c r="GO184" s="48"/>
      <c r="GP184" s="48"/>
      <c r="GQ184" s="48"/>
      <c r="GR184" s="48"/>
      <c r="GS184" s="48"/>
      <c r="GT184" s="48"/>
      <c r="GU184" s="48"/>
      <c r="GV184" s="48"/>
      <c r="GW184" s="48"/>
      <c r="GX184" s="48"/>
      <c r="GY184" s="48"/>
      <c r="GZ184" s="48"/>
      <c r="HA184" s="48"/>
      <c r="HB184" s="48"/>
      <c r="HC184" s="48"/>
      <c r="HD184" s="48"/>
      <c r="HE184" s="48"/>
      <c r="HF184" s="48"/>
      <c r="HG184" s="48"/>
      <c r="HH184" s="48"/>
      <c r="HI184" s="48"/>
      <c r="HJ184" s="48"/>
      <c r="HK184" s="48"/>
      <c r="HL184" s="48"/>
      <c r="HM184" s="48"/>
      <c r="HN184" s="48"/>
      <c r="HO184" s="48"/>
      <c r="HP184" s="48"/>
      <c r="HQ184" s="48"/>
      <c r="HR184" s="48"/>
      <c r="HS184" s="48"/>
      <c r="HT184" s="48"/>
      <c r="HU184" s="48"/>
      <c r="HV184" s="48"/>
      <c r="HW184" s="48"/>
      <c r="HX184" s="48"/>
      <c r="HY184" s="48"/>
      <c r="HZ184" s="48"/>
      <c r="IA184" s="48"/>
      <c r="IB184" s="48"/>
      <c r="IC184" s="48"/>
      <c r="ID184" s="48"/>
      <c r="IE184" s="48"/>
    </row>
    <row r="185" spans="1:239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  <c r="CM185" s="48"/>
      <c r="CN185" s="48"/>
      <c r="CO185" s="48"/>
      <c r="CP185" s="48"/>
      <c r="CQ185" s="48"/>
      <c r="CR185" s="48"/>
      <c r="CS185" s="48"/>
      <c r="CT185" s="48"/>
      <c r="CU185" s="48"/>
      <c r="CV185" s="48"/>
      <c r="CW185" s="48"/>
      <c r="CX185" s="48"/>
      <c r="CY185" s="48"/>
      <c r="CZ185" s="48"/>
      <c r="DA185" s="48"/>
      <c r="DB185" s="48"/>
      <c r="DC185" s="48"/>
      <c r="DD185" s="48"/>
      <c r="DE185" s="48"/>
      <c r="DF185" s="48"/>
      <c r="DG185" s="48"/>
      <c r="DH185" s="48"/>
      <c r="DI185" s="48"/>
      <c r="DJ185" s="48"/>
      <c r="DK185" s="48"/>
      <c r="DL185" s="48"/>
      <c r="DM185" s="48"/>
      <c r="DN185" s="48"/>
      <c r="DO185" s="48"/>
      <c r="DP185" s="48"/>
      <c r="DT185" s="48"/>
      <c r="DU185" s="48"/>
      <c r="DV185" s="48"/>
      <c r="DW185" s="48"/>
      <c r="DX185" s="48"/>
      <c r="DY185" s="48"/>
      <c r="DZ185" s="48"/>
      <c r="EA185" s="48"/>
      <c r="EB185" s="48"/>
      <c r="EC185" s="48"/>
      <c r="ED185" s="48"/>
      <c r="EE185" s="48"/>
      <c r="EF185" s="48"/>
      <c r="EG185" s="48"/>
      <c r="EH185" s="48"/>
      <c r="EI185" s="48"/>
      <c r="EJ185" s="48"/>
      <c r="EK185" s="48"/>
      <c r="EL185" s="48"/>
      <c r="EM185" s="48"/>
      <c r="EN185" s="48"/>
      <c r="EO185" s="48"/>
      <c r="EP185" s="48"/>
      <c r="EQ185" s="48"/>
      <c r="ER185" s="48"/>
      <c r="ES185" s="48"/>
      <c r="ET185" s="48"/>
      <c r="EU185" s="48"/>
      <c r="EV185" s="48"/>
      <c r="EW185" s="48"/>
      <c r="EX185" s="48"/>
      <c r="EY185" s="48"/>
      <c r="EZ185" s="48"/>
      <c r="FA185" s="48"/>
      <c r="FB185" s="48"/>
      <c r="FC185" s="48"/>
      <c r="FD185" s="48"/>
      <c r="FE185" s="48"/>
      <c r="FF185" s="48"/>
      <c r="FG185" s="48"/>
      <c r="FH185" s="48"/>
      <c r="FI185" s="48"/>
      <c r="FJ185" s="48"/>
      <c r="FK185" s="48"/>
      <c r="FL185" s="48"/>
      <c r="FM185" s="48"/>
      <c r="FN185" s="48"/>
      <c r="FO185" s="48"/>
      <c r="FP185" s="48"/>
      <c r="FQ185" s="48"/>
      <c r="FR185" s="48"/>
      <c r="FS185" s="48"/>
      <c r="FT185" s="48"/>
      <c r="FU185" s="48"/>
      <c r="FV185" s="48"/>
      <c r="FW185" s="48"/>
      <c r="FX185" s="48"/>
      <c r="FY185" s="48"/>
      <c r="FZ185" s="48"/>
      <c r="GA185" s="48"/>
      <c r="GB185" s="48"/>
      <c r="GC185" s="48"/>
      <c r="GD185" s="48"/>
      <c r="GE185" s="48"/>
      <c r="GF185" s="48"/>
      <c r="GG185" s="48"/>
      <c r="GH185" s="48"/>
      <c r="GI185" s="48"/>
      <c r="GJ185" s="48"/>
      <c r="GK185" s="48"/>
      <c r="GL185" s="48"/>
      <c r="GM185" s="48"/>
      <c r="GN185" s="48"/>
      <c r="GO185" s="48"/>
      <c r="GP185" s="48"/>
      <c r="GQ185" s="48"/>
      <c r="GR185" s="48"/>
      <c r="GS185" s="48"/>
      <c r="GT185" s="48"/>
      <c r="GU185" s="48"/>
      <c r="GV185" s="48"/>
      <c r="GW185" s="48"/>
      <c r="GX185" s="48"/>
      <c r="GY185" s="48"/>
      <c r="GZ185" s="48"/>
      <c r="HA185" s="48"/>
      <c r="HB185" s="48"/>
      <c r="HC185" s="48"/>
      <c r="HD185" s="48"/>
      <c r="HE185" s="48"/>
      <c r="HF185" s="48"/>
      <c r="HG185" s="48"/>
      <c r="HH185" s="48"/>
      <c r="HI185" s="48"/>
      <c r="HJ185" s="48"/>
      <c r="HK185" s="48"/>
      <c r="HL185" s="48"/>
      <c r="HM185" s="48"/>
      <c r="HN185" s="48"/>
      <c r="HO185" s="48"/>
      <c r="HP185" s="48"/>
      <c r="HQ185" s="48"/>
      <c r="HR185" s="48"/>
      <c r="HS185" s="48"/>
      <c r="HT185" s="48"/>
      <c r="HU185" s="48"/>
      <c r="HV185" s="48"/>
      <c r="HW185" s="48"/>
      <c r="HX185" s="48"/>
      <c r="HY185" s="48"/>
      <c r="HZ185" s="48"/>
      <c r="IA185" s="48"/>
      <c r="IB185" s="48"/>
      <c r="IC185" s="48"/>
      <c r="ID185" s="48"/>
      <c r="IE185" s="48"/>
    </row>
    <row r="186" spans="1:239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  <c r="CM186" s="48"/>
      <c r="CN186" s="48"/>
      <c r="CO186" s="48"/>
      <c r="CP186" s="48"/>
      <c r="CQ186" s="48"/>
      <c r="CR186" s="48"/>
      <c r="CS186" s="48"/>
      <c r="CT186" s="48"/>
      <c r="CU186" s="48"/>
      <c r="CV186" s="48"/>
      <c r="CW186" s="48"/>
      <c r="CX186" s="48"/>
      <c r="CY186" s="48"/>
      <c r="CZ186" s="48"/>
      <c r="DA186" s="48"/>
      <c r="DB186" s="48"/>
      <c r="DC186" s="48"/>
      <c r="DD186" s="48"/>
      <c r="DE186" s="48"/>
      <c r="DF186" s="48"/>
      <c r="DG186" s="48"/>
      <c r="DH186" s="48"/>
      <c r="DI186" s="48"/>
      <c r="DJ186" s="48"/>
      <c r="DK186" s="48"/>
      <c r="DL186" s="48"/>
      <c r="DM186" s="48"/>
      <c r="DN186" s="48"/>
      <c r="DO186" s="48"/>
      <c r="DP186" s="48"/>
      <c r="DT186" s="48"/>
      <c r="DU186" s="48"/>
      <c r="DV186" s="48"/>
      <c r="DW186" s="48"/>
      <c r="DX186" s="48"/>
      <c r="DY186" s="48"/>
      <c r="DZ186" s="48"/>
      <c r="EA186" s="48"/>
      <c r="EB186" s="48"/>
      <c r="EC186" s="48"/>
      <c r="ED186" s="48"/>
      <c r="EE186" s="48"/>
      <c r="EF186" s="48"/>
      <c r="EG186" s="48"/>
      <c r="EH186" s="48"/>
      <c r="EI186" s="48"/>
      <c r="EJ186" s="48"/>
      <c r="EK186" s="48"/>
      <c r="EL186" s="48"/>
      <c r="EM186" s="48"/>
      <c r="EN186" s="48"/>
      <c r="EO186" s="48"/>
      <c r="EP186" s="48"/>
      <c r="EQ186" s="48"/>
      <c r="ER186" s="48"/>
      <c r="ES186" s="48"/>
      <c r="ET186" s="48"/>
      <c r="EU186" s="48"/>
      <c r="EV186" s="48"/>
      <c r="EW186" s="48"/>
      <c r="EX186" s="48"/>
      <c r="EY186" s="48"/>
      <c r="EZ186" s="48"/>
      <c r="FA186" s="48"/>
      <c r="FB186" s="48"/>
      <c r="FC186" s="48"/>
      <c r="FD186" s="48"/>
      <c r="FE186" s="48"/>
      <c r="FF186" s="48"/>
      <c r="FG186" s="48"/>
      <c r="FH186" s="48"/>
      <c r="FI186" s="48"/>
      <c r="FJ186" s="48"/>
      <c r="FK186" s="48"/>
      <c r="FL186" s="48"/>
      <c r="FM186" s="48"/>
      <c r="FN186" s="48"/>
      <c r="FO186" s="48"/>
      <c r="FP186" s="48"/>
      <c r="FQ186" s="48"/>
      <c r="FR186" s="48"/>
      <c r="FS186" s="48"/>
      <c r="FT186" s="48"/>
      <c r="FU186" s="48"/>
      <c r="FV186" s="48"/>
      <c r="FW186" s="48"/>
      <c r="FX186" s="48"/>
      <c r="FY186" s="48"/>
      <c r="FZ186" s="48"/>
      <c r="GA186" s="48"/>
      <c r="GB186" s="48"/>
      <c r="GC186" s="48"/>
      <c r="GD186" s="48"/>
      <c r="GE186" s="48"/>
      <c r="GF186" s="48"/>
      <c r="GG186" s="48"/>
      <c r="GH186" s="48"/>
      <c r="GI186" s="48"/>
      <c r="GJ186" s="48"/>
      <c r="GK186" s="48"/>
      <c r="GL186" s="48"/>
      <c r="GM186" s="48"/>
      <c r="GN186" s="48"/>
      <c r="GO186" s="48"/>
      <c r="GP186" s="48"/>
      <c r="GQ186" s="48"/>
      <c r="GR186" s="48"/>
      <c r="GS186" s="48"/>
      <c r="GT186" s="48"/>
      <c r="GU186" s="48"/>
      <c r="GV186" s="48"/>
      <c r="GW186" s="48"/>
      <c r="GX186" s="48"/>
      <c r="GY186" s="48"/>
      <c r="GZ186" s="48"/>
      <c r="HA186" s="48"/>
      <c r="HB186" s="48"/>
      <c r="HC186" s="48"/>
      <c r="HD186" s="48"/>
      <c r="HE186" s="48"/>
      <c r="HF186" s="48"/>
      <c r="HG186" s="48"/>
      <c r="HH186" s="48"/>
      <c r="HI186" s="48"/>
      <c r="HJ186" s="48"/>
      <c r="HK186" s="48"/>
      <c r="HL186" s="48"/>
      <c r="HM186" s="48"/>
      <c r="HN186" s="48"/>
      <c r="HO186" s="48"/>
      <c r="HP186" s="48"/>
      <c r="HQ186" s="48"/>
      <c r="HR186" s="48"/>
      <c r="HS186" s="48"/>
      <c r="HT186" s="48"/>
      <c r="HU186" s="48"/>
      <c r="HV186" s="48"/>
      <c r="HW186" s="48"/>
      <c r="HX186" s="48"/>
      <c r="HY186" s="48"/>
      <c r="HZ186" s="48"/>
      <c r="IA186" s="48"/>
      <c r="IB186" s="48"/>
      <c r="IC186" s="48"/>
      <c r="ID186" s="48"/>
      <c r="IE186" s="48"/>
    </row>
    <row r="187" spans="1:239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/>
      <c r="CX187" s="48"/>
      <c r="CY187" s="48"/>
      <c r="CZ187" s="48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T187" s="48"/>
      <c r="DU187" s="48"/>
      <c r="DV187" s="48"/>
      <c r="DW187" s="48"/>
      <c r="DX187" s="48"/>
      <c r="DY187" s="48"/>
      <c r="DZ187" s="48"/>
      <c r="EA187" s="48"/>
      <c r="EB187" s="48"/>
      <c r="EC187" s="48"/>
      <c r="ED187" s="48"/>
      <c r="EE187" s="48"/>
      <c r="EF187" s="48"/>
      <c r="EG187" s="48"/>
      <c r="EH187" s="48"/>
      <c r="EI187" s="48"/>
      <c r="EJ187" s="48"/>
      <c r="EK187" s="48"/>
      <c r="EL187" s="48"/>
      <c r="EM187" s="48"/>
      <c r="EN187" s="48"/>
      <c r="EO187" s="48"/>
      <c r="EP187" s="48"/>
      <c r="EQ187" s="48"/>
      <c r="ER187" s="48"/>
      <c r="ES187" s="48"/>
      <c r="ET187" s="48"/>
      <c r="EU187" s="48"/>
      <c r="EV187" s="48"/>
      <c r="EW187" s="48"/>
      <c r="EX187" s="48"/>
      <c r="EY187" s="48"/>
      <c r="EZ187" s="48"/>
      <c r="FA187" s="48"/>
      <c r="FB187" s="48"/>
      <c r="FC187" s="48"/>
      <c r="FD187" s="48"/>
      <c r="FE187" s="48"/>
      <c r="FF187" s="48"/>
      <c r="FG187" s="48"/>
      <c r="FH187" s="48"/>
      <c r="FI187" s="48"/>
      <c r="FJ187" s="48"/>
      <c r="FK187" s="48"/>
      <c r="FL187" s="48"/>
      <c r="FM187" s="48"/>
      <c r="FN187" s="48"/>
      <c r="FO187" s="48"/>
      <c r="FP187" s="48"/>
      <c r="FQ187" s="48"/>
      <c r="FR187" s="48"/>
      <c r="FS187" s="48"/>
      <c r="FT187" s="48"/>
      <c r="FU187" s="48"/>
      <c r="FV187" s="48"/>
      <c r="FW187" s="48"/>
      <c r="FX187" s="48"/>
      <c r="FY187" s="48"/>
      <c r="FZ187" s="48"/>
      <c r="GA187" s="48"/>
      <c r="GB187" s="48"/>
      <c r="GC187" s="48"/>
      <c r="GD187" s="48"/>
      <c r="GE187" s="48"/>
      <c r="GF187" s="48"/>
      <c r="GG187" s="48"/>
      <c r="GH187" s="48"/>
      <c r="GI187" s="48"/>
      <c r="GJ187" s="48"/>
      <c r="GK187" s="48"/>
      <c r="GL187" s="48"/>
      <c r="GM187" s="48"/>
      <c r="GN187" s="48"/>
      <c r="GO187" s="48"/>
      <c r="GP187" s="48"/>
      <c r="GQ187" s="48"/>
      <c r="GR187" s="48"/>
      <c r="GS187" s="48"/>
      <c r="GT187" s="48"/>
      <c r="GU187" s="48"/>
      <c r="GV187" s="48"/>
      <c r="GW187" s="48"/>
      <c r="GX187" s="48"/>
      <c r="GY187" s="48"/>
      <c r="GZ187" s="48"/>
      <c r="HA187" s="48"/>
      <c r="HB187" s="48"/>
      <c r="HC187" s="48"/>
      <c r="HD187" s="48"/>
      <c r="HE187" s="48"/>
      <c r="HF187" s="48"/>
      <c r="HG187" s="48"/>
      <c r="HH187" s="48"/>
      <c r="HI187" s="48"/>
      <c r="HJ187" s="48"/>
      <c r="HK187" s="48"/>
      <c r="HL187" s="48"/>
      <c r="HM187" s="48"/>
      <c r="HN187" s="48"/>
      <c r="HO187" s="48"/>
      <c r="HP187" s="48"/>
      <c r="HQ187" s="48"/>
      <c r="HR187" s="48"/>
      <c r="HS187" s="48"/>
      <c r="HT187" s="48"/>
      <c r="HU187" s="48"/>
      <c r="HV187" s="48"/>
      <c r="HW187" s="48"/>
      <c r="HX187" s="48"/>
      <c r="HY187" s="48"/>
      <c r="HZ187" s="48"/>
      <c r="IA187" s="48"/>
      <c r="IB187" s="48"/>
      <c r="IC187" s="48"/>
      <c r="ID187" s="48"/>
      <c r="IE187" s="48"/>
    </row>
    <row r="188" spans="1:239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/>
      <c r="CX188" s="48"/>
      <c r="CY188" s="48"/>
      <c r="CZ188" s="48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T188" s="48"/>
      <c r="DU188" s="48"/>
      <c r="DV188" s="48"/>
      <c r="DW188" s="48"/>
      <c r="DX188" s="48"/>
      <c r="DY188" s="48"/>
      <c r="DZ188" s="48"/>
      <c r="EA188" s="48"/>
      <c r="EB188" s="48"/>
      <c r="EC188" s="48"/>
      <c r="ED188" s="48"/>
      <c r="EE188" s="48"/>
      <c r="EF188" s="48"/>
      <c r="EG188" s="48"/>
      <c r="EH188" s="48"/>
      <c r="EI188" s="48"/>
      <c r="EJ188" s="48"/>
      <c r="EK188" s="48"/>
      <c r="EL188" s="48"/>
      <c r="EM188" s="48"/>
      <c r="EN188" s="48"/>
      <c r="EO188" s="48"/>
      <c r="EP188" s="48"/>
      <c r="EQ188" s="48"/>
      <c r="ER188" s="48"/>
      <c r="ES188" s="48"/>
      <c r="ET188" s="48"/>
      <c r="EU188" s="48"/>
      <c r="EV188" s="48"/>
      <c r="EW188" s="48"/>
      <c r="EX188" s="48"/>
      <c r="EY188" s="48"/>
      <c r="EZ188" s="48"/>
      <c r="FA188" s="48"/>
      <c r="FB188" s="48"/>
      <c r="FC188" s="48"/>
      <c r="FD188" s="48"/>
      <c r="FE188" s="48"/>
      <c r="FF188" s="48"/>
      <c r="FG188" s="48"/>
      <c r="FH188" s="48"/>
      <c r="FI188" s="48"/>
      <c r="FJ188" s="48"/>
      <c r="FK188" s="48"/>
      <c r="FL188" s="48"/>
      <c r="FM188" s="48"/>
      <c r="FN188" s="48"/>
      <c r="FO188" s="48"/>
      <c r="FP188" s="48"/>
      <c r="FQ188" s="48"/>
      <c r="FR188" s="48"/>
      <c r="FS188" s="48"/>
      <c r="FT188" s="48"/>
      <c r="FU188" s="48"/>
      <c r="FV188" s="48"/>
      <c r="FW188" s="48"/>
      <c r="FX188" s="48"/>
      <c r="FY188" s="48"/>
      <c r="FZ188" s="48"/>
      <c r="GA188" s="48"/>
      <c r="GB188" s="48"/>
      <c r="GC188" s="48"/>
      <c r="GD188" s="48"/>
      <c r="GE188" s="48"/>
      <c r="GF188" s="48"/>
      <c r="GG188" s="48"/>
      <c r="GH188" s="48"/>
      <c r="GI188" s="48"/>
      <c r="GJ188" s="48"/>
      <c r="GK188" s="48"/>
      <c r="GL188" s="48"/>
      <c r="GM188" s="48"/>
      <c r="GN188" s="48"/>
      <c r="GO188" s="48"/>
      <c r="GP188" s="48"/>
      <c r="GQ188" s="48"/>
      <c r="GR188" s="48"/>
      <c r="GS188" s="48"/>
      <c r="GT188" s="48"/>
      <c r="GU188" s="48"/>
      <c r="GV188" s="48"/>
      <c r="GW188" s="48"/>
      <c r="GX188" s="48"/>
      <c r="GY188" s="48"/>
      <c r="GZ188" s="48"/>
      <c r="HA188" s="48"/>
      <c r="HB188" s="48"/>
      <c r="HC188" s="48"/>
      <c r="HD188" s="48"/>
      <c r="HE188" s="48"/>
      <c r="HF188" s="48"/>
      <c r="HG188" s="48"/>
      <c r="HH188" s="48"/>
      <c r="HI188" s="48"/>
      <c r="HJ188" s="48"/>
      <c r="HK188" s="48"/>
      <c r="HL188" s="48"/>
      <c r="HM188" s="48"/>
      <c r="HN188" s="48"/>
      <c r="HO188" s="48"/>
      <c r="HP188" s="48"/>
      <c r="HQ188" s="48"/>
      <c r="HR188" s="48"/>
      <c r="HS188" s="48"/>
      <c r="HT188" s="48"/>
      <c r="HU188" s="48"/>
      <c r="HV188" s="48"/>
      <c r="HW188" s="48"/>
      <c r="HX188" s="48"/>
      <c r="HY188" s="48"/>
      <c r="HZ188" s="48"/>
      <c r="IA188" s="48"/>
      <c r="IB188" s="48"/>
      <c r="IC188" s="48"/>
      <c r="ID188" s="48"/>
      <c r="IE188" s="48"/>
    </row>
    <row r="189" spans="1:239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/>
      <c r="CX189" s="48"/>
      <c r="CY189" s="48"/>
      <c r="CZ189" s="48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T189" s="48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/>
      <c r="EH189" s="48"/>
      <c r="EI189" s="48"/>
      <c r="EJ189" s="48"/>
      <c r="EK189" s="48"/>
      <c r="EL189" s="48"/>
      <c r="EM189" s="48"/>
      <c r="EN189" s="48"/>
      <c r="EO189" s="48"/>
      <c r="EP189" s="48"/>
      <c r="EQ189" s="48"/>
      <c r="ER189" s="48"/>
      <c r="ES189" s="48"/>
      <c r="ET189" s="48"/>
      <c r="EU189" s="48"/>
      <c r="EV189" s="48"/>
      <c r="EW189" s="48"/>
      <c r="EX189" s="48"/>
      <c r="EY189" s="48"/>
      <c r="EZ189" s="48"/>
      <c r="FA189" s="48"/>
      <c r="FB189" s="48"/>
      <c r="FC189" s="48"/>
      <c r="FD189" s="48"/>
      <c r="FE189" s="48"/>
      <c r="FF189" s="48"/>
      <c r="FG189" s="48"/>
      <c r="FH189" s="48"/>
      <c r="FI189" s="48"/>
      <c r="FJ189" s="48"/>
      <c r="FK189" s="48"/>
      <c r="FL189" s="48"/>
      <c r="FM189" s="48"/>
      <c r="FN189" s="48"/>
      <c r="FO189" s="48"/>
      <c r="FP189" s="48"/>
      <c r="FQ189" s="48"/>
      <c r="FR189" s="48"/>
      <c r="FS189" s="48"/>
      <c r="FT189" s="48"/>
      <c r="FU189" s="48"/>
      <c r="FV189" s="48"/>
      <c r="FW189" s="48"/>
      <c r="FX189" s="48"/>
      <c r="FY189" s="48"/>
      <c r="FZ189" s="48"/>
      <c r="GA189" s="48"/>
      <c r="GB189" s="48"/>
      <c r="GC189" s="48"/>
      <c r="GD189" s="48"/>
      <c r="GE189" s="48"/>
      <c r="GF189" s="48"/>
      <c r="GG189" s="48"/>
      <c r="GH189" s="48"/>
      <c r="GI189" s="48"/>
      <c r="GJ189" s="48"/>
      <c r="GK189" s="48"/>
      <c r="GL189" s="48"/>
      <c r="GM189" s="48"/>
      <c r="GN189" s="48"/>
      <c r="GO189" s="48"/>
      <c r="GP189" s="48"/>
      <c r="GQ189" s="48"/>
      <c r="GR189" s="48"/>
      <c r="GS189" s="48"/>
      <c r="GT189" s="48"/>
      <c r="GU189" s="48"/>
      <c r="GV189" s="48"/>
      <c r="GW189" s="48"/>
      <c r="GX189" s="48"/>
      <c r="GY189" s="48"/>
      <c r="GZ189" s="48"/>
      <c r="HA189" s="48"/>
      <c r="HB189" s="48"/>
      <c r="HC189" s="48"/>
      <c r="HD189" s="48"/>
      <c r="HE189" s="48"/>
      <c r="HF189" s="48"/>
      <c r="HG189" s="48"/>
      <c r="HH189" s="48"/>
      <c r="HI189" s="48"/>
      <c r="HJ189" s="48"/>
      <c r="HK189" s="48"/>
      <c r="HL189" s="48"/>
      <c r="HM189" s="48"/>
      <c r="HN189" s="48"/>
      <c r="HO189" s="48"/>
      <c r="HP189" s="48"/>
      <c r="HQ189" s="48"/>
      <c r="HR189" s="48"/>
      <c r="HS189" s="48"/>
      <c r="HT189" s="48"/>
      <c r="HU189" s="48"/>
      <c r="HV189" s="48"/>
      <c r="HW189" s="48"/>
      <c r="HX189" s="48"/>
      <c r="HY189" s="48"/>
      <c r="HZ189" s="48"/>
      <c r="IA189" s="48"/>
      <c r="IB189" s="48"/>
      <c r="IC189" s="48"/>
      <c r="ID189" s="48"/>
      <c r="IE189" s="48"/>
    </row>
    <row r="190" spans="1:239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/>
      <c r="CX190" s="48"/>
      <c r="CY190" s="48"/>
      <c r="CZ190" s="48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T190" s="48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/>
      <c r="EH190" s="48"/>
      <c r="EI190" s="48"/>
      <c r="EJ190" s="48"/>
      <c r="EK190" s="48"/>
      <c r="EL190" s="48"/>
      <c r="EM190" s="48"/>
      <c r="EN190" s="48"/>
      <c r="EO190" s="48"/>
      <c r="EP190" s="48"/>
      <c r="EQ190" s="48"/>
      <c r="ER190" s="48"/>
      <c r="ES190" s="48"/>
      <c r="ET190" s="48"/>
      <c r="EU190" s="48"/>
      <c r="EV190" s="48"/>
      <c r="EW190" s="48"/>
      <c r="EX190" s="48"/>
      <c r="EY190" s="48"/>
      <c r="EZ190" s="48"/>
      <c r="FA190" s="48"/>
      <c r="FB190" s="48"/>
      <c r="FC190" s="48"/>
      <c r="FD190" s="48"/>
      <c r="FE190" s="48"/>
      <c r="FF190" s="48"/>
      <c r="FG190" s="48"/>
      <c r="FH190" s="48"/>
      <c r="FI190" s="48"/>
      <c r="FJ190" s="48"/>
      <c r="FK190" s="48"/>
      <c r="FL190" s="48"/>
      <c r="FM190" s="48"/>
      <c r="FN190" s="48"/>
      <c r="FO190" s="48"/>
      <c r="FP190" s="48"/>
      <c r="FQ190" s="48"/>
      <c r="FR190" s="48"/>
      <c r="FS190" s="48"/>
      <c r="FT190" s="48"/>
      <c r="FU190" s="48"/>
      <c r="FV190" s="48"/>
      <c r="FW190" s="48"/>
      <c r="FX190" s="48"/>
      <c r="FY190" s="48"/>
      <c r="FZ190" s="48"/>
      <c r="GA190" s="48"/>
      <c r="GB190" s="48"/>
      <c r="GC190" s="48"/>
      <c r="GD190" s="48"/>
      <c r="GE190" s="48"/>
      <c r="GF190" s="48"/>
      <c r="GG190" s="48"/>
      <c r="GH190" s="48"/>
      <c r="GI190" s="48"/>
      <c r="GJ190" s="48"/>
      <c r="GK190" s="48"/>
      <c r="GL190" s="48"/>
      <c r="GM190" s="48"/>
      <c r="GN190" s="48"/>
      <c r="GO190" s="48"/>
      <c r="GP190" s="48"/>
      <c r="GQ190" s="48"/>
      <c r="GR190" s="48"/>
      <c r="GS190" s="48"/>
      <c r="GT190" s="48"/>
      <c r="GU190" s="48"/>
      <c r="GV190" s="48"/>
      <c r="GW190" s="48"/>
      <c r="GX190" s="48"/>
      <c r="GY190" s="48"/>
      <c r="GZ190" s="48"/>
      <c r="HA190" s="48"/>
      <c r="HB190" s="48"/>
      <c r="HC190" s="48"/>
      <c r="HD190" s="48"/>
      <c r="HE190" s="48"/>
      <c r="HF190" s="48"/>
      <c r="HG190" s="48"/>
      <c r="HH190" s="48"/>
      <c r="HI190" s="48"/>
      <c r="HJ190" s="48"/>
      <c r="HK190" s="48"/>
      <c r="HL190" s="48"/>
      <c r="HM190" s="48"/>
      <c r="HN190" s="48"/>
      <c r="HO190" s="48"/>
      <c r="HP190" s="48"/>
      <c r="HQ190" s="48"/>
      <c r="HR190" s="48"/>
      <c r="HS190" s="48"/>
      <c r="HT190" s="48"/>
      <c r="HU190" s="48"/>
      <c r="HV190" s="48"/>
      <c r="HW190" s="48"/>
      <c r="HX190" s="48"/>
      <c r="HY190" s="48"/>
      <c r="HZ190" s="48"/>
      <c r="IA190" s="48"/>
      <c r="IB190" s="48"/>
      <c r="IC190" s="48"/>
      <c r="ID190" s="48"/>
      <c r="IE190" s="48"/>
    </row>
    <row r="191" spans="1:239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/>
      <c r="CX191" s="48"/>
      <c r="CY191" s="48"/>
      <c r="CZ191" s="48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T191" s="48"/>
      <c r="DU191" s="48"/>
      <c r="DV191" s="48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/>
      <c r="EH191" s="48"/>
      <c r="EI191" s="48"/>
      <c r="EJ191" s="48"/>
      <c r="EK191" s="48"/>
      <c r="EL191" s="48"/>
      <c r="EM191" s="48"/>
      <c r="EN191" s="48"/>
      <c r="EO191" s="48"/>
      <c r="EP191" s="48"/>
      <c r="EQ191" s="48"/>
      <c r="ER191" s="48"/>
      <c r="ES191" s="48"/>
      <c r="ET191" s="48"/>
      <c r="EU191" s="48"/>
      <c r="EV191" s="48"/>
      <c r="EW191" s="48"/>
      <c r="EX191" s="48"/>
      <c r="EY191" s="48"/>
      <c r="EZ191" s="48"/>
      <c r="FA191" s="48"/>
      <c r="FB191" s="48"/>
      <c r="FC191" s="48"/>
      <c r="FD191" s="48"/>
      <c r="FE191" s="48"/>
      <c r="FF191" s="48"/>
      <c r="FG191" s="48"/>
      <c r="FH191" s="48"/>
      <c r="FI191" s="48"/>
      <c r="FJ191" s="48"/>
      <c r="FK191" s="48"/>
      <c r="FL191" s="48"/>
      <c r="FM191" s="48"/>
      <c r="FN191" s="48"/>
      <c r="FO191" s="48"/>
      <c r="FP191" s="48"/>
      <c r="FQ191" s="48"/>
      <c r="FR191" s="48"/>
      <c r="FS191" s="48"/>
      <c r="FT191" s="48"/>
      <c r="FU191" s="48"/>
      <c r="FV191" s="48"/>
      <c r="FW191" s="48"/>
      <c r="FX191" s="48"/>
      <c r="FY191" s="48"/>
      <c r="FZ191" s="48"/>
      <c r="GA191" s="48"/>
      <c r="GB191" s="48"/>
      <c r="GC191" s="48"/>
      <c r="GD191" s="48"/>
      <c r="GE191" s="48"/>
      <c r="GF191" s="48"/>
      <c r="GG191" s="48"/>
      <c r="GH191" s="48"/>
      <c r="GI191" s="48"/>
      <c r="GJ191" s="48"/>
      <c r="GK191" s="48"/>
      <c r="GL191" s="48"/>
      <c r="GM191" s="48"/>
      <c r="GN191" s="48"/>
      <c r="GO191" s="48"/>
      <c r="GP191" s="48"/>
      <c r="GQ191" s="48"/>
      <c r="GR191" s="48"/>
      <c r="GS191" s="48"/>
      <c r="GT191" s="48"/>
      <c r="GU191" s="48"/>
      <c r="GV191" s="48"/>
      <c r="GW191" s="48"/>
      <c r="GX191" s="48"/>
      <c r="GY191" s="48"/>
      <c r="GZ191" s="48"/>
      <c r="HA191" s="48"/>
      <c r="HB191" s="48"/>
      <c r="HC191" s="48"/>
      <c r="HD191" s="48"/>
      <c r="HE191" s="48"/>
      <c r="HF191" s="48"/>
      <c r="HG191" s="48"/>
      <c r="HH191" s="48"/>
      <c r="HI191" s="48"/>
      <c r="HJ191" s="48"/>
      <c r="HK191" s="48"/>
      <c r="HL191" s="48"/>
      <c r="HM191" s="48"/>
      <c r="HN191" s="48"/>
      <c r="HO191" s="48"/>
      <c r="HP191" s="48"/>
      <c r="HQ191" s="48"/>
      <c r="HR191" s="48"/>
      <c r="HS191" s="48"/>
      <c r="HT191" s="48"/>
      <c r="HU191" s="48"/>
      <c r="HV191" s="48"/>
      <c r="HW191" s="48"/>
      <c r="HX191" s="48"/>
      <c r="HY191" s="48"/>
      <c r="HZ191" s="48"/>
      <c r="IA191" s="48"/>
      <c r="IB191" s="48"/>
      <c r="IC191" s="48"/>
      <c r="ID191" s="48"/>
      <c r="IE191" s="48"/>
    </row>
    <row r="192" spans="1:239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/>
      <c r="CX192" s="48"/>
      <c r="CY192" s="48"/>
      <c r="CZ192" s="48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T192" s="48"/>
      <c r="DU192" s="48"/>
      <c r="DV192" s="48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/>
      <c r="EH192" s="48"/>
      <c r="EI192" s="48"/>
      <c r="EJ192" s="48"/>
      <c r="EK192" s="48"/>
      <c r="EL192" s="48"/>
      <c r="EM192" s="48"/>
      <c r="EN192" s="48"/>
      <c r="EO192" s="48"/>
      <c r="EP192" s="48"/>
      <c r="EQ192" s="48"/>
      <c r="ER192" s="48"/>
      <c r="ES192" s="48"/>
      <c r="ET192" s="48"/>
      <c r="EU192" s="48"/>
      <c r="EV192" s="48"/>
      <c r="EW192" s="48"/>
      <c r="EX192" s="48"/>
      <c r="EY192" s="48"/>
      <c r="EZ192" s="48"/>
      <c r="FA192" s="48"/>
      <c r="FB192" s="48"/>
      <c r="FC192" s="48"/>
      <c r="FD192" s="48"/>
      <c r="FE192" s="48"/>
      <c r="FF192" s="48"/>
      <c r="FG192" s="48"/>
      <c r="FH192" s="48"/>
      <c r="FI192" s="48"/>
      <c r="FJ192" s="48"/>
      <c r="FK192" s="48"/>
      <c r="FL192" s="48"/>
      <c r="FM192" s="48"/>
      <c r="FN192" s="48"/>
      <c r="FO192" s="48"/>
      <c r="FP192" s="48"/>
      <c r="FQ192" s="48"/>
      <c r="FR192" s="48"/>
      <c r="FS192" s="48"/>
      <c r="FT192" s="48"/>
      <c r="FU192" s="48"/>
      <c r="FV192" s="48"/>
      <c r="FW192" s="48"/>
      <c r="FX192" s="48"/>
      <c r="FY192" s="48"/>
      <c r="FZ192" s="48"/>
      <c r="GA192" s="48"/>
      <c r="GB192" s="48"/>
      <c r="GC192" s="48"/>
      <c r="GD192" s="48"/>
      <c r="GE192" s="48"/>
      <c r="GF192" s="48"/>
      <c r="GG192" s="48"/>
      <c r="GH192" s="48"/>
      <c r="GI192" s="48"/>
      <c r="GJ192" s="48"/>
      <c r="GK192" s="48"/>
      <c r="GL192" s="48"/>
      <c r="GM192" s="48"/>
      <c r="GN192" s="48"/>
      <c r="GO192" s="48"/>
      <c r="GP192" s="48"/>
      <c r="GQ192" s="48"/>
      <c r="GR192" s="48"/>
      <c r="GS192" s="48"/>
      <c r="GT192" s="48"/>
      <c r="GU192" s="48"/>
      <c r="GV192" s="48"/>
      <c r="GW192" s="48"/>
      <c r="GX192" s="48"/>
      <c r="GY192" s="48"/>
      <c r="GZ192" s="48"/>
      <c r="HA192" s="48"/>
      <c r="HB192" s="48"/>
      <c r="HC192" s="48"/>
      <c r="HD192" s="48"/>
      <c r="HE192" s="48"/>
      <c r="HF192" s="48"/>
      <c r="HG192" s="48"/>
      <c r="HH192" s="48"/>
      <c r="HI192" s="48"/>
      <c r="HJ192" s="48"/>
      <c r="HK192" s="48"/>
      <c r="HL192" s="48"/>
      <c r="HM192" s="48"/>
      <c r="HN192" s="48"/>
      <c r="HO192" s="48"/>
      <c r="HP192" s="48"/>
      <c r="HQ192" s="48"/>
      <c r="HR192" s="48"/>
      <c r="HS192" s="48"/>
      <c r="HT192" s="48"/>
      <c r="HU192" s="48"/>
      <c r="HV192" s="48"/>
      <c r="HW192" s="48"/>
      <c r="HX192" s="48"/>
      <c r="HY192" s="48"/>
      <c r="HZ192" s="48"/>
      <c r="IA192" s="48"/>
      <c r="IB192" s="48"/>
      <c r="IC192" s="48"/>
      <c r="ID192" s="48"/>
      <c r="IE192" s="48"/>
    </row>
    <row r="193" spans="1:239">
      <c r="A193" s="48"/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  <c r="CM193" s="48"/>
      <c r="CN193" s="48"/>
      <c r="CO193" s="48"/>
      <c r="CP193" s="48"/>
      <c r="CQ193" s="48"/>
      <c r="CR193" s="48"/>
      <c r="CS193" s="48"/>
      <c r="CT193" s="48"/>
      <c r="CU193" s="48"/>
      <c r="CV193" s="48"/>
      <c r="CW193" s="48"/>
      <c r="CX193" s="48"/>
      <c r="CY193" s="48"/>
      <c r="CZ193" s="48"/>
      <c r="DA193" s="48"/>
      <c r="DB193" s="48"/>
      <c r="DC193" s="48"/>
      <c r="DD193" s="48"/>
      <c r="DE193" s="48"/>
      <c r="DF193" s="48"/>
      <c r="DG193" s="48"/>
      <c r="DH193" s="48"/>
      <c r="DI193" s="48"/>
      <c r="DJ193" s="48"/>
      <c r="DK193" s="48"/>
      <c r="DL193" s="48"/>
      <c r="DM193" s="48"/>
      <c r="DN193" s="48"/>
      <c r="DO193" s="48"/>
      <c r="DP193" s="48"/>
      <c r="DT193" s="48"/>
      <c r="DU193" s="48"/>
      <c r="DV193" s="48"/>
      <c r="DW193" s="48"/>
      <c r="DX193" s="48"/>
      <c r="DY193" s="48"/>
      <c r="DZ193" s="48"/>
      <c r="EA193" s="48"/>
      <c r="EB193" s="48"/>
      <c r="EC193" s="48"/>
      <c r="ED193" s="48"/>
      <c r="EE193" s="48"/>
      <c r="EF193" s="48"/>
      <c r="EG193" s="48"/>
      <c r="EH193" s="48"/>
      <c r="EI193" s="48"/>
      <c r="EJ193" s="48"/>
      <c r="EK193" s="48"/>
      <c r="EL193" s="48"/>
      <c r="EM193" s="48"/>
      <c r="EN193" s="48"/>
      <c r="EO193" s="48"/>
      <c r="EP193" s="48"/>
      <c r="EQ193" s="48"/>
      <c r="ER193" s="48"/>
      <c r="ES193" s="48"/>
      <c r="ET193" s="48"/>
      <c r="EU193" s="48"/>
      <c r="EV193" s="48"/>
      <c r="EW193" s="48"/>
      <c r="EX193" s="48"/>
      <c r="EY193" s="48"/>
      <c r="EZ193" s="48"/>
      <c r="FA193" s="48"/>
      <c r="FB193" s="48"/>
      <c r="FC193" s="48"/>
      <c r="FD193" s="48"/>
      <c r="FE193" s="48"/>
      <c r="FF193" s="48"/>
      <c r="FG193" s="48"/>
      <c r="FH193" s="48"/>
      <c r="FI193" s="48"/>
      <c r="FJ193" s="48"/>
      <c r="FK193" s="48"/>
      <c r="FL193" s="48"/>
      <c r="FM193" s="48"/>
      <c r="FN193" s="48"/>
      <c r="FO193" s="48"/>
      <c r="FP193" s="48"/>
      <c r="FQ193" s="48"/>
      <c r="FR193" s="48"/>
      <c r="FS193" s="48"/>
      <c r="FT193" s="48"/>
      <c r="FU193" s="48"/>
      <c r="FV193" s="48"/>
      <c r="FW193" s="48"/>
      <c r="FX193" s="48"/>
      <c r="FY193" s="48"/>
      <c r="FZ193" s="48"/>
      <c r="GA193" s="48"/>
      <c r="GB193" s="48"/>
      <c r="GC193" s="48"/>
      <c r="GD193" s="48"/>
      <c r="GE193" s="48"/>
      <c r="GF193" s="48"/>
      <c r="GG193" s="48"/>
      <c r="GH193" s="48"/>
      <c r="GI193" s="48"/>
      <c r="GJ193" s="48"/>
      <c r="GK193" s="48"/>
      <c r="GL193" s="48"/>
      <c r="GM193" s="48"/>
      <c r="GN193" s="48"/>
      <c r="GO193" s="48"/>
      <c r="GP193" s="48"/>
      <c r="GQ193" s="48"/>
      <c r="GR193" s="48"/>
      <c r="GS193" s="48"/>
      <c r="GT193" s="48"/>
      <c r="GU193" s="48"/>
      <c r="GV193" s="48"/>
      <c r="GW193" s="48"/>
      <c r="GX193" s="48"/>
      <c r="GY193" s="48"/>
      <c r="GZ193" s="48"/>
      <c r="HA193" s="48"/>
      <c r="HB193" s="48"/>
      <c r="HC193" s="48"/>
      <c r="HD193" s="48"/>
      <c r="HE193" s="48"/>
      <c r="HF193" s="48"/>
      <c r="HG193" s="48"/>
      <c r="HH193" s="48"/>
      <c r="HI193" s="48"/>
      <c r="HJ193" s="48"/>
      <c r="HK193" s="48"/>
      <c r="HL193" s="48"/>
      <c r="HM193" s="48"/>
      <c r="HN193" s="48"/>
      <c r="HO193" s="48"/>
      <c r="HP193" s="48"/>
      <c r="HQ193" s="48"/>
      <c r="HR193" s="48"/>
      <c r="HS193" s="48"/>
      <c r="HT193" s="48"/>
      <c r="HU193" s="48"/>
      <c r="HV193" s="48"/>
      <c r="HW193" s="48"/>
      <c r="HX193" s="48"/>
      <c r="HY193" s="48"/>
      <c r="HZ193" s="48"/>
      <c r="IA193" s="48"/>
      <c r="IB193" s="48"/>
      <c r="IC193" s="48"/>
      <c r="ID193" s="48"/>
      <c r="IE193" s="48"/>
    </row>
    <row r="194" spans="1:239">
      <c r="A194" s="48"/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48"/>
      <c r="CO194" s="48"/>
      <c r="CP194" s="48"/>
      <c r="CQ194" s="48"/>
      <c r="CR194" s="48"/>
      <c r="CS194" s="48"/>
      <c r="CT194" s="48"/>
      <c r="CU194" s="48"/>
      <c r="CV194" s="48"/>
      <c r="CW194" s="48"/>
      <c r="CX194" s="48"/>
      <c r="CY194" s="48"/>
      <c r="CZ194" s="48"/>
      <c r="DA194" s="48"/>
      <c r="DB194" s="48"/>
      <c r="DC194" s="48"/>
      <c r="DD194" s="48"/>
      <c r="DE194" s="48"/>
      <c r="DF194" s="48"/>
      <c r="DG194" s="48"/>
      <c r="DH194" s="48"/>
      <c r="DI194" s="48"/>
      <c r="DJ194" s="48"/>
      <c r="DK194" s="48"/>
      <c r="DL194" s="48"/>
      <c r="DM194" s="48"/>
      <c r="DN194" s="48"/>
      <c r="DO194" s="48"/>
      <c r="DP194" s="48"/>
      <c r="DT194" s="48"/>
      <c r="DU194" s="48"/>
      <c r="DV194" s="48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  <c r="ET194" s="48"/>
      <c r="EU194" s="48"/>
      <c r="EV194" s="48"/>
      <c r="EW194" s="48"/>
      <c r="EX194" s="48"/>
      <c r="EY194" s="48"/>
      <c r="EZ194" s="48"/>
      <c r="FA194" s="48"/>
      <c r="FB194" s="48"/>
      <c r="FC194" s="48"/>
      <c r="FD194" s="48"/>
      <c r="FE194" s="48"/>
      <c r="FF194" s="48"/>
      <c r="FG194" s="48"/>
      <c r="FH194" s="48"/>
      <c r="FI194" s="48"/>
      <c r="FJ194" s="48"/>
      <c r="FK194" s="48"/>
      <c r="FL194" s="48"/>
      <c r="FM194" s="48"/>
      <c r="FN194" s="48"/>
      <c r="FO194" s="48"/>
      <c r="FP194" s="48"/>
      <c r="FQ194" s="48"/>
      <c r="FR194" s="48"/>
      <c r="FS194" s="48"/>
      <c r="FT194" s="48"/>
      <c r="FU194" s="48"/>
      <c r="FV194" s="48"/>
      <c r="FW194" s="48"/>
      <c r="FX194" s="48"/>
      <c r="FY194" s="48"/>
      <c r="FZ194" s="48"/>
      <c r="GA194" s="48"/>
      <c r="GB194" s="48"/>
      <c r="GC194" s="48"/>
      <c r="GD194" s="48"/>
      <c r="GE194" s="48"/>
      <c r="GF194" s="48"/>
      <c r="GG194" s="48"/>
      <c r="GH194" s="48"/>
      <c r="GI194" s="48"/>
      <c r="GJ194" s="48"/>
      <c r="GK194" s="48"/>
      <c r="GL194" s="48"/>
      <c r="GM194" s="48"/>
      <c r="GN194" s="48"/>
      <c r="GO194" s="48"/>
      <c r="GP194" s="48"/>
      <c r="GQ194" s="48"/>
      <c r="GR194" s="48"/>
      <c r="GS194" s="48"/>
      <c r="GT194" s="48"/>
      <c r="GU194" s="48"/>
      <c r="GV194" s="48"/>
      <c r="GW194" s="48"/>
      <c r="GX194" s="48"/>
      <c r="GY194" s="48"/>
      <c r="GZ194" s="48"/>
      <c r="HA194" s="48"/>
      <c r="HB194" s="48"/>
      <c r="HC194" s="48"/>
      <c r="HD194" s="48"/>
      <c r="HE194" s="48"/>
      <c r="HF194" s="48"/>
      <c r="HG194" s="48"/>
      <c r="HH194" s="48"/>
      <c r="HI194" s="48"/>
      <c r="HJ194" s="48"/>
      <c r="HK194" s="48"/>
      <c r="HL194" s="48"/>
      <c r="HM194" s="48"/>
      <c r="HN194" s="48"/>
      <c r="HO194" s="48"/>
      <c r="HP194" s="48"/>
      <c r="HQ194" s="48"/>
      <c r="HR194" s="48"/>
      <c r="HS194" s="48"/>
      <c r="HT194" s="48"/>
      <c r="HU194" s="48"/>
      <c r="HV194" s="48"/>
      <c r="HW194" s="48"/>
      <c r="HX194" s="48"/>
      <c r="HY194" s="48"/>
      <c r="HZ194" s="48"/>
      <c r="IA194" s="48"/>
      <c r="IB194" s="48"/>
      <c r="IC194" s="48"/>
      <c r="ID194" s="48"/>
      <c r="IE194" s="48"/>
    </row>
    <row r="195" spans="1:239">
      <c r="A195" s="48"/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  <c r="CM195" s="48"/>
      <c r="CN195" s="48"/>
      <c r="CO195" s="48"/>
      <c r="CP195" s="48"/>
      <c r="CQ195" s="48"/>
      <c r="CR195" s="48"/>
      <c r="CS195" s="48"/>
      <c r="CT195" s="48"/>
      <c r="CU195" s="48"/>
      <c r="CV195" s="48"/>
      <c r="CW195" s="48"/>
      <c r="CX195" s="48"/>
      <c r="CY195" s="48"/>
      <c r="CZ195" s="48"/>
      <c r="DA195" s="48"/>
      <c r="DB195" s="48"/>
      <c r="DC195" s="48"/>
      <c r="DD195" s="48"/>
      <c r="DE195" s="48"/>
      <c r="DF195" s="48"/>
      <c r="DG195" s="48"/>
      <c r="DH195" s="48"/>
      <c r="DI195" s="48"/>
      <c r="DJ195" s="48"/>
      <c r="DK195" s="48"/>
      <c r="DL195" s="48"/>
      <c r="DM195" s="48"/>
      <c r="DN195" s="48"/>
      <c r="DO195" s="48"/>
      <c r="DP195" s="48"/>
      <c r="DT195" s="48"/>
      <c r="DU195" s="48"/>
      <c r="DV195" s="48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/>
      <c r="EH195" s="48"/>
      <c r="EI195" s="48"/>
      <c r="EJ195" s="48"/>
      <c r="EK195" s="48"/>
      <c r="EL195" s="48"/>
      <c r="EM195" s="48"/>
      <c r="EN195" s="48"/>
      <c r="EO195" s="48"/>
      <c r="EP195" s="48"/>
      <c r="EQ195" s="48"/>
      <c r="ER195" s="48"/>
      <c r="ES195" s="48"/>
      <c r="ET195" s="48"/>
      <c r="EU195" s="48"/>
      <c r="EV195" s="48"/>
      <c r="EW195" s="48"/>
      <c r="EX195" s="48"/>
      <c r="EY195" s="48"/>
      <c r="EZ195" s="48"/>
      <c r="FA195" s="48"/>
      <c r="FB195" s="48"/>
      <c r="FC195" s="48"/>
      <c r="FD195" s="48"/>
      <c r="FE195" s="48"/>
      <c r="FF195" s="48"/>
      <c r="FG195" s="48"/>
      <c r="FH195" s="48"/>
      <c r="FI195" s="48"/>
      <c r="FJ195" s="48"/>
      <c r="FK195" s="48"/>
      <c r="FL195" s="48"/>
      <c r="FM195" s="48"/>
      <c r="FN195" s="48"/>
      <c r="FO195" s="48"/>
      <c r="FP195" s="48"/>
      <c r="FQ195" s="48"/>
      <c r="FR195" s="48"/>
      <c r="FS195" s="48"/>
      <c r="FT195" s="48"/>
      <c r="FU195" s="48"/>
      <c r="FV195" s="48"/>
      <c r="FW195" s="48"/>
      <c r="FX195" s="48"/>
      <c r="FY195" s="48"/>
      <c r="FZ195" s="48"/>
      <c r="GA195" s="48"/>
      <c r="GB195" s="48"/>
      <c r="GC195" s="48"/>
      <c r="GD195" s="48"/>
      <c r="GE195" s="48"/>
      <c r="GF195" s="48"/>
      <c r="GG195" s="48"/>
      <c r="GH195" s="48"/>
      <c r="GI195" s="48"/>
      <c r="GJ195" s="48"/>
      <c r="GK195" s="48"/>
      <c r="GL195" s="48"/>
      <c r="GM195" s="48"/>
      <c r="GN195" s="48"/>
      <c r="GO195" s="48"/>
      <c r="GP195" s="48"/>
      <c r="GQ195" s="48"/>
      <c r="GR195" s="48"/>
      <c r="GS195" s="48"/>
      <c r="GT195" s="48"/>
      <c r="GU195" s="48"/>
      <c r="GV195" s="48"/>
      <c r="GW195" s="48"/>
      <c r="GX195" s="48"/>
      <c r="GY195" s="48"/>
      <c r="GZ195" s="48"/>
      <c r="HA195" s="48"/>
      <c r="HB195" s="48"/>
      <c r="HC195" s="48"/>
      <c r="HD195" s="48"/>
      <c r="HE195" s="48"/>
      <c r="HF195" s="48"/>
      <c r="HG195" s="48"/>
      <c r="HH195" s="48"/>
      <c r="HI195" s="48"/>
      <c r="HJ195" s="48"/>
      <c r="HK195" s="48"/>
      <c r="HL195" s="48"/>
      <c r="HM195" s="48"/>
      <c r="HN195" s="48"/>
      <c r="HO195" s="48"/>
      <c r="HP195" s="48"/>
      <c r="HQ195" s="48"/>
      <c r="HR195" s="48"/>
      <c r="HS195" s="48"/>
      <c r="HT195" s="48"/>
      <c r="HU195" s="48"/>
      <c r="HV195" s="48"/>
      <c r="HW195" s="48"/>
      <c r="HX195" s="48"/>
      <c r="HY195" s="48"/>
      <c r="HZ195" s="48"/>
      <c r="IA195" s="48"/>
      <c r="IB195" s="48"/>
      <c r="IC195" s="48"/>
      <c r="ID195" s="48"/>
      <c r="IE195" s="48"/>
    </row>
    <row r="196" spans="1:239">
      <c r="A196" s="48"/>
      <c r="B196" s="48"/>
      <c r="C196" s="48"/>
      <c r="D196" s="48"/>
      <c r="E196" s="48"/>
      <c r="F196" s="48"/>
      <c r="G196" s="48"/>
      <c r="H196" s="48"/>
      <c r="I196" s="48"/>
      <c r="J196" s="48"/>
      <c r="K196" s="48"/>
      <c r="L196" s="48"/>
      <c r="M196" s="48"/>
      <c r="N196" s="48"/>
      <c r="O196" s="48"/>
      <c r="P196" s="48"/>
      <c r="Q196" s="48"/>
      <c r="R196" s="48"/>
      <c r="S196" s="48"/>
      <c r="T196" s="48"/>
      <c r="U196" s="48"/>
      <c r="V196" s="48"/>
      <c r="W196" s="48"/>
      <c r="X196" s="48"/>
      <c r="Y196" s="48"/>
      <c r="Z196" s="48"/>
      <c r="AA196" s="48"/>
      <c r="AB196" s="48"/>
      <c r="AC196" s="48"/>
      <c r="AD196" s="48"/>
      <c r="AE196" s="48"/>
      <c r="AF196" s="48"/>
      <c r="AG196" s="48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48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  <c r="CM196" s="48"/>
      <c r="CN196" s="48"/>
      <c r="CO196" s="48"/>
      <c r="CP196" s="48"/>
      <c r="CQ196" s="48"/>
      <c r="CR196" s="48"/>
      <c r="CS196" s="48"/>
      <c r="CT196" s="48"/>
      <c r="CU196" s="48"/>
      <c r="CV196" s="48"/>
      <c r="CW196" s="48"/>
      <c r="CX196" s="48"/>
      <c r="CY196" s="48"/>
      <c r="CZ196" s="48"/>
      <c r="DA196" s="48"/>
      <c r="DB196" s="48"/>
      <c r="DC196" s="48"/>
      <c r="DD196" s="48"/>
      <c r="DE196" s="48"/>
      <c r="DF196" s="48"/>
      <c r="DG196" s="48"/>
      <c r="DH196" s="48"/>
      <c r="DI196" s="48"/>
      <c r="DJ196" s="48"/>
      <c r="DK196" s="48"/>
      <c r="DL196" s="48"/>
      <c r="DM196" s="48"/>
      <c r="DN196" s="48"/>
      <c r="DO196" s="48"/>
      <c r="DP196" s="48"/>
      <c r="DT196" s="48"/>
      <c r="DU196" s="48"/>
      <c r="DV196" s="48"/>
      <c r="DW196" s="48"/>
      <c r="DX196" s="48"/>
      <c r="DY196" s="48"/>
      <c r="DZ196" s="48"/>
      <c r="EA196" s="48"/>
      <c r="EB196" s="48"/>
      <c r="EC196" s="48"/>
      <c r="ED196" s="48"/>
      <c r="EE196" s="48"/>
      <c r="EF196" s="48"/>
      <c r="EG196" s="48"/>
      <c r="EH196" s="48"/>
      <c r="EI196" s="48"/>
      <c r="EJ196" s="48"/>
      <c r="EK196" s="48"/>
      <c r="EL196" s="48"/>
      <c r="EM196" s="48"/>
      <c r="EN196" s="48"/>
      <c r="EO196" s="48"/>
      <c r="EP196" s="48"/>
      <c r="EQ196" s="48"/>
      <c r="ER196" s="48"/>
      <c r="ES196" s="48"/>
      <c r="ET196" s="48"/>
      <c r="EU196" s="48"/>
      <c r="EV196" s="48"/>
      <c r="EW196" s="48"/>
      <c r="EX196" s="48"/>
      <c r="EY196" s="48"/>
      <c r="EZ196" s="48"/>
      <c r="FA196" s="48"/>
      <c r="FB196" s="48"/>
      <c r="FC196" s="48"/>
      <c r="FD196" s="48"/>
      <c r="FE196" s="48"/>
      <c r="FF196" s="48"/>
      <c r="FG196" s="48"/>
      <c r="FH196" s="48"/>
      <c r="FI196" s="48"/>
      <c r="FJ196" s="48"/>
      <c r="FK196" s="48"/>
      <c r="FL196" s="48"/>
      <c r="FM196" s="48"/>
      <c r="FN196" s="48"/>
      <c r="FO196" s="48"/>
      <c r="FP196" s="48"/>
      <c r="FQ196" s="48"/>
      <c r="FR196" s="48"/>
      <c r="FS196" s="48"/>
      <c r="FT196" s="48"/>
      <c r="FU196" s="48"/>
      <c r="FV196" s="48"/>
      <c r="FW196" s="48"/>
      <c r="FX196" s="48"/>
      <c r="FY196" s="48"/>
      <c r="FZ196" s="48"/>
      <c r="GA196" s="48"/>
      <c r="GB196" s="48"/>
      <c r="GC196" s="48"/>
      <c r="GD196" s="48"/>
      <c r="GE196" s="48"/>
      <c r="GF196" s="48"/>
      <c r="GG196" s="48"/>
      <c r="GH196" s="48"/>
      <c r="GI196" s="48"/>
      <c r="GJ196" s="48"/>
      <c r="GK196" s="48"/>
      <c r="GL196" s="48"/>
      <c r="GM196" s="48"/>
      <c r="GN196" s="48"/>
      <c r="GO196" s="48"/>
      <c r="GP196" s="48"/>
      <c r="GQ196" s="48"/>
      <c r="GR196" s="48"/>
      <c r="GS196" s="48"/>
      <c r="GT196" s="48"/>
      <c r="GU196" s="48"/>
      <c r="GV196" s="48"/>
      <c r="GW196" s="48"/>
      <c r="GX196" s="48"/>
      <c r="GY196" s="48"/>
      <c r="GZ196" s="48"/>
      <c r="HA196" s="48"/>
      <c r="HB196" s="48"/>
      <c r="HC196" s="48"/>
      <c r="HD196" s="48"/>
      <c r="HE196" s="48"/>
      <c r="HF196" s="48"/>
      <c r="HG196" s="48"/>
      <c r="HH196" s="48"/>
      <c r="HI196" s="48"/>
      <c r="HJ196" s="48"/>
      <c r="HK196" s="48"/>
      <c r="HL196" s="48"/>
      <c r="HM196" s="48"/>
      <c r="HN196" s="48"/>
      <c r="HO196" s="48"/>
      <c r="HP196" s="48"/>
      <c r="HQ196" s="48"/>
      <c r="HR196" s="48"/>
      <c r="HS196" s="48"/>
      <c r="HT196" s="48"/>
      <c r="HU196" s="48"/>
      <c r="HV196" s="48"/>
      <c r="HW196" s="48"/>
      <c r="HX196" s="48"/>
      <c r="HY196" s="48"/>
      <c r="HZ196" s="48"/>
      <c r="IA196" s="48"/>
      <c r="IB196" s="48"/>
      <c r="IC196" s="48"/>
      <c r="ID196" s="48"/>
      <c r="IE196" s="48"/>
    </row>
    <row r="197" spans="1:239">
      <c r="A197" s="48"/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  <c r="CM197" s="48"/>
      <c r="CN197" s="48"/>
      <c r="CO197" s="48"/>
      <c r="CP197" s="48"/>
      <c r="CQ197" s="48"/>
      <c r="CR197" s="48"/>
      <c r="CS197" s="48"/>
      <c r="CT197" s="48"/>
      <c r="CU197" s="48"/>
      <c r="CV197" s="48"/>
      <c r="CW197" s="48"/>
      <c r="CX197" s="48"/>
      <c r="CY197" s="48"/>
      <c r="CZ197" s="48"/>
      <c r="DA197" s="48"/>
      <c r="DB197" s="48"/>
      <c r="DC197" s="48"/>
      <c r="DD197" s="48"/>
      <c r="DE197" s="48"/>
      <c r="DF197" s="48"/>
      <c r="DG197" s="48"/>
      <c r="DH197" s="48"/>
      <c r="DI197" s="48"/>
      <c r="DJ197" s="48"/>
      <c r="DK197" s="48"/>
      <c r="DL197" s="48"/>
      <c r="DM197" s="48"/>
      <c r="DN197" s="48"/>
      <c r="DO197" s="48"/>
      <c r="DP197" s="48"/>
      <c r="DT197" s="48"/>
      <c r="DU197" s="48"/>
      <c r="DV197" s="48"/>
      <c r="DW197" s="48"/>
      <c r="DX197" s="48"/>
      <c r="DY197" s="48"/>
      <c r="DZ197" s="48"/>
      <c r="EA197" s="48"/>
      <c r="EB197" s="48"/>
      <c r="EC197" s="48"/>
      <c r="ED197" s="48"/>
      <c r="EE197" s="48"/>
      <c r="EF197" s="48"/>
      <c r="EG197" s="48"/>
      <c r="EH197" s="48"/>
      <c r="EI197" s="48"/>
      <c r="EJ197" s="48"/>
      <c r="EK197" s="48"/>
      <c r="EL197" s="48"/>
      <c r="EM197" s="48"/>
      <c r="EN197" s="48"/>
      <c r="EO197" s="48"/>
      <c r="EP197" s="48"/>
      <c r="EQ197" s="48"/>
      <c r="ER197" s="48"/>
      <c r="ES197" s="48"/>
      <c r="ET197" s="48"/>
      <c r="EU197" s="48"/>
      <c r="EV197" s="48"/>
      <c r="EW197" s="48"/>
      <c r="EX197" s="48"/>
      <c r="EY197" s="48"/>
      <c r="EZ197" s="48"/>
      <c r="FA197" s="48"/>
      <c r="FB197" s="48"/>
      <c r="FC197" s="48"/>
      <c r="FD197" s="48"/>
      <c r="FE197" s="48"/>
      <c r="FF197" s="48"/>
      <c r="FG197" s="48"/>
      <c r="FH197" s="48"/>
      <c r="FI197" s="48"/>
      <c r="FJ197" s="48"/>
      <c r="FK197" s="48"/>
      <c r="FL197" s="48"/>
      <c r="FM197" s="48"/>
      <c r="FN197" s="48"/>
      <c r="FO197" s="48"/>
      <c r="FP197" s="48"/>
      <c r="FQ197" s="48"/>
      <c r="FR197" s="48"/>
      <c r="FS197" s="48"/>
      <c r="FT197" s="48"/>
      <c r="FU197" s="48"/>
      <c r="FV197" s="48"/>
      <c r="FW197" s="48"/>
      <c r="FX197" s="48"/>
      <c r="FY197" s="48"/>
      <c r="FZ197" s="48"/>
      <c r="GA197" s="48"/>
      <c r="GB197" s="48"/>
      <c r="GC197" s="48"/>
      <c r="GD197" s="48"/>
      <c r="GE197" s="48"/>
      <c r="GF197" s="48"/>
      <c r="GG197" s="48"/>
      <c r="GH197" s="48"/>
      <c r="GI197" s="48"/>
      <c r="GJ197" s="48"/>
      <c r="GK197" s="48"/>
      <c r="GL197" s="48"/>
      <c r="GM197" s="48"/>
      <c r="GN197" s="48"/>
      <c r="GO197" s="48"/>
      <c r="GP197" s="48"/>
      <c r="GQ197" s="48"/>
      <c r="GR197" s="48"/>
      <c r="GS197" s="48"/>
      <c r="GT197" s="48"/>
      <c r="GU197" s="48"/>
      <c r="GV197" s="48"/>
      <c r="GW197" s="48"/>
      <c r="GX197" s="48"/>
      <c r="GY197" s="48"/>
      <c r="GZ197" s="48"/>
      <c r="HA197" s="48"/>
      <c r="HB197" s="48"/>
      <c r="HC197" s="48"/>
      <c r="HD197" s="48"/>
      <c r="HE197" s="48"/>
      <c r="HF197" s="48"/>
      <c r="HG197" s="48"/>
      <c r="HH197" s="48"/>
      <c r="HI197" s="48"/>
      <c r="HJ197" s="48"/>
      <c r="HK197" s="48"/>
      <c r="HL197" s="48"/>
      <c r="HM197" s="48"/>
      <c r="HN197" s="48"/>
      <c r="HO197" s="48"/>
      <c r="HP197" s="48"/>
      <c r="HQ197" s="48"/>
      <c r="HR197" s="48"/>
      <c r="HS197" s="48"/>
      <c r="HT197" s="48"/>
      <c r="HU197" s="48"/>
      <c r="HV197" s="48"/>
      <c r="HW197" s="48"/>
      <c r="HX197" s="48"/>
      <c r="HY197" s="48"/>
      <c r="HZ197" s="48"/>
      <c r="IA197" s="48"/>
      <c r="IB197" s="48"/>
      <c r="IC197" s="48"/>
      <c r="ID197" s="48"/>
      <c r="IE197" s="48"/>
    </row>
    <row r="198" spans="1:239">
      <c r="A198" s="48"/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48"/>
      <c r="CO198" s="48"/>
      <c r="CP198" s="48"/>
      <c r="CQ198" s="48"/>
      <c r="CR198" s="48"/>
      <c r="CS198" s="48"/>
      <c r="CT198" s="48"/>
      <c r="CU198" s="48"/>
      <c r="CV198" s="48"/>
      <c r="CW198" s="48"/>
      <c r="CX198" s="48"/>
      <c r="CY198" s="48"/>
      <c r="CZ198" s="48"/>
      <c r="DA198" s="48"/>
      <c r="DB198" s="48"/>
      <c r="DC198" s="48"/>
      <c r="DD198" s="48"/>
      <c r="DE198" s="48"/>
      <c r="DF198" s="48"/>
      <c r="DG198" s="48"/>
      <c r="DH198" s="48"/>
      <c r="DI198" s="48"/>
      <c r="DJ198" s="48"/>
      <c r="DK198" s="48"/>
      <c r="DL198" s="48"/>
      <c r="DM198" s="48"/>
      <c r="DN198" s="48"/>
      <c r="DO198" s="48"/>
      <c r="DP198" s="48"/>
      <c r="DT198" s="48"/>
      <c r="DU198" s="48"/>
      <c r="DV198" s="48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/>
      <c r="EH198" s="48"/>
      <c r="EI198" s="48"/>
      <c r="EJ198" s="48"/>
      <c r="EK198" s="48"/>
      <c r="EL198" s="48"/>
      <c r="EM198" s="48"/>
      <c r="EN198" s="48"/>
      <c r="EO198" s="48"/>
      <c r="EP198" s="48"/>
      <c r="EQ198" s="48"/>
      <c r="ER198" s="48"/>
      <c r="ES198" s="48"/>
      <c r="ET198" s="48"/>
      <c r="EU198" s="48"/>
      <c r="EV198" s="48"/>
      <c r="EW198" s="48"/>
      <c r="EX198" s="48"/>
      <c r="EY198" s="48"/>
      <c r="EZ198" s="48"/>
      <c r="FA198" s="48"/>
      <c r="FB198" s="48"/>
      <c r="FC198" s="48"/>
      <c r="FD198" s="48"/>
      <c r="FE198" s="48"/>
      <c r="FF198" s="48"/>
      <c r="FG198" s="48"/>
      <c r="FH198" s="48"/>
      <c r="FI198" s="48"/>
      <c r="FJ198" s="48"/>
      <c r="FK198" s="48"/>
      <c r="FL198" s="48"/>
      <c r="FM198" s="48"/>
      <c r="FN198" s="48"/>
      <c r="FO198" s="48"/>
      <c r="FP198" s="48"/>
      <c r="FQ198" s="48"/>
      <c r="FR198" s="48"/>
      <c r="FS198" s="48"/>
      <c r="FT198" s="48"/>
      <c r="FU198" s="48"/>
      <c r="FV198" s="48"/>
      <c r="FW198" s="48"/>
      <c r="FX198" s="48"/>
      <c r="FY198" s="48"/>
      <c r="FZ198" s="48"/>
      <c r="GA198" s="48"/>
      <c r="GB198" s="48"/>
      <c r="GC198" s="48"/>
      <c r="GD198" s="48"/>
      <c r="GE198" s="48"/>
      <c r="GF198" s="48"/>
      <c r="GG198" s="48"/>
      <c r="GH198" s="48"/>
      <c r="GI198" s="48"/>
      <c r="GJ198" s="48"/>
      <c r="GK198" s="48"/>
      <c r="GL198" s="48"/>
      <c r="GM198" s="48"/>
      <c r="GN198" s="48"/>
      <c r="GO198" s="48"/>
      <c r="GP198" s="48"/>
      <c r="GQ198" s="48"/>
      <c r="GR198" s="48"/>
      <c r="GS198" s="48"/>
      <c r="GT198" s="48"/>
      <c r="GU198" s="48"/>
      <c r="GV198" s="48"/>
      <c r="GW198" s="48"/>
      <c r="GX198" s="48"/>
      <c r="GY198" s="48"/>
      <c r="GZ198" s="48"/>
      <c r="HA198" s="48"/>
      <c r="HB198" s="48"/>
      <c r="HC198" s="48"/>
      <c r="HD198" s="48"/>
      <c r="HE198" s="48"/>
      <c r="HF198" s="48"/>
      <c r="HG198" s="48"/>
      <c r="HH198" s="48"/>
      <c r="HI198" s="48"/>
      <c r="HJ198" s="48"/>
      <c r="HK198" s="48"/>
      <c r="HL198" s="48"/>
      <c r="HM198" s="48"/>
      <c r="HN198" s="48"/>
      <c r="HO198" s="48"/>
      <c r="HP198" s="48"/>
      <c r="HQ198" s="48"/>
      <c r="HR198" s="48"/>
      <c r="HS198" s="48"/>
      <c r="HT198" s="48"/>
      <c r="HU198" s="48"/>
      <c r="HV198" s="48"/>
      <c r="HW198" s="48"/>
      <c r="HX198" s="48"/>
      <c r="HY198" s="48"/>
      <c r="HZ198" s="48"/>
      <c r="IA198" s="48"/>
      <c r="IB198" s="48"/>
      <c r="IC198" s="48"/>
      <c r="ID198" s="48"/>
      <c r="IE198" s="48"/>
    </row>
    <row r="199" spans="1:239">
      <c r="A199" s="48"/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N199" s="48"/>
      <c r="CO199" s="48"/>
      <c r="CP199" s="48"/>
      <c r="CQ199" s="48"/>
      <c r="CR199" s="48"/>
      <c r="CS199" s="48"/>
      <c r="CT199" s="48"/>
      <c r="CU199" s="48"/>
      <c r="CV199" s="48"/>
      <c r="CW199" s="48"/>
      <c r="CX199" s="48"/>
      <c r="CY199" s="48"/>
      <c r="CZ199" s="48"/>
      <c r="DA199" s="48"/>
      <c r="DB199" s="48"/>
      <c r="DC199" s="48"/>
      <c r="DD199" s="48"/>
      <c r="DE199" s="48"/>
      <c r="DF199" s="48"/>
      <c r="DG199" s="48"/>
      <c r="DH199" s="48"/>
      <c r="DI199" s="48"/>
      <c r="DJ199" s="48"/>
      <c r="DK199" s="48"/>
      <c r="DL199" s="48"/>
      <c r="DM199" s="48"/>
      <c r="DN199" s="48"/>
      <c r="DO199" s="48"/>
      <c r="DP199" s="48"/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/>
      <c r="EH199" s="48"/>
      <c r="EI199" s="48"/>
      <c r="EJ199" s="48"/>
      <c r="EK199" s="48"/>
      <c r="EL199" s="48"/>
      <c r="EM199" s="48"/>
      <c r="EN199" s="48"/>
      <c r="EO199" s="48"/>
      <c r="EP199" s="48"/>
      <c r="EQ199" s="48"/>
      <c r="ER199" s="48"/>
      <c r="ES199" s="48"/>
      <c r="ET199" s="48"/>
      <c r="EU199" s="48"/>
      <c r="EV199" s="48"/>
      <c r="EW199" s="48"/>
      <c r="EX199" s="48"/>
      <c r="EY199" s="48"/>
      <c r="EZ199" s="48"/>
      <c r="FA199" s="48"/>
      <c r="FB199" s="48"/>
      <c r="FC199" s="48"/>
      <c r="FD199" s="48"/>
      <c r="FE199" s="48"/>
      <c r="FF199" s="48"/>
      <c r="FG199" s="48"/>
      <c r="FH199" s="48"/>
      <c r="FI199" s="48"/>
      <c r="FJ199" s="48"/>
      <c r="FK199" s="48"/>
      <c r="FL199" s="48"/>
      <c r="FM199" s="48"/>
      <c r="FN199" s="48"/>
      <c r="FO199" s="48"/>
      <c r="FP199" s="48"/>
      <c r="FQ199" s="48"/>
      <c r="FR199" s="48"/>
      <c r="FS199" s="48"/>
      <c r="FT199" s="48"/>
      <c r="FU199" s="48"/>
      <c r="FV199" s="48"/>
      <c r="FW199" s="48"/>
      <c r="FX199" s="48"/>
      <c r="FY199" s="48"/>
      <c r="FZ199" s="48"/>
      <c r="GA199" s="48"/>
      <c r="GB199" s="48"/>
      <c r="GC199" s="48"/>
      <c r="GD199" s="48"/>
      <c r="GE199" s="48"/>
      <c r="GF199" s="48"/>
      <c r="GG199" s="48"/>
      <c r="GH199" s="48"/>
      <c r="GI199" s="48"/>
      <c r="GJ199" s="48"/>
      <c r="GK199" s="48"/>
      <c r="GL199" s="48"/>
      <c r="GM199" s="48"/>
      <c r="GN199" s="48"/>
      <c r="GO199" s="48"/>
      <c r="GP199" s="48"/>
      <c r="GQ199" s="48"/>
      <c r="GR199" s="48"/>
      <c r="GS199" s="48"/>
      <c r="GT199" s="48"/>
      <c r="GU199" s="48"/>
      <c r="GV199" s="48"/>
      <c r="GW199" s="48"/>
      <c r="GX199" s="48"/>
      <c r="GY199" s="48"/>
      <c r="GZ199" s="48"/>
      <c r="HA199" s="48"/>
      <c r="HB199" s="48"/>
      <c r="HC199" s="48"/>
      <c r="HD199" s="48"/>
      <c r="HE199" s="48"/>
      <c r="HF199" s="48"/>
      <c r="HG199" s="48"/>
      <c r="HH199" s="48"/>
      <c r="HI199" s="48"/>
      <c r="HJ199" s="48"/>
      <c r="HK199" s="48"/>
      <c r="HL199" s="48"/>
      <c r="HM199" s="48"/>
      <c r="HN199" s="48"/>
      <c r="HO199" s="48"/>
      <c r="HP199" s="48"/>
      <c r="HQ199" s="48"/>
      <c r="HR199" s="48"/>
      <c r="HS199" s="48"/>
      <c r="HT199" s="48"/>
      <c r="HU199" s="48"/>
      <c r="HV199" s="48"/>
      <c r="HW199" s="48"/>
      <c r="HX199" s="48"/>
      <c r="HY199" s="48"/>
      <c r="HZ199" s="48"/>
      <c r="IA199" s="48"/>
      <c r="IB199" s="48"/>
      <c r="IC199" s="48"/>
      <c r="ID199" s="48"/>
      <c r="IE199" s="48"/>
    </row>
    <row r="200" spans="1:239">
      <c r="A200" s="48"/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  <c r="CM200" s="48"/>
      <c r="CN200" s="48"/>
      <c r="CO200" s="48"/>
      <c r="CP200" s="48"/>
      <c r="CQ200" s="48"/>
      <c r="CR200" s="48"/>
      <c r="CS200" s="48"/>
      <c r="CT200" s="48"/>
      <c r="CU200" s="48"/>
      <c r="CV200" s="48"/>
      <c r="CW200" s="48"/>
      <c r="CX200" s="48"/>
      <c r="CY200" s="48"/>
      <c r="CZ200" s="48"/>
      <c r="DA200" s="48"/>
      <c r="DB200" s="48"/>
      <c r="DC200" s="48"/>
      <c r="DD200" s="48"/>
      <c r="DE200" s="48"/>
      <c r="DF200" s="48"/>
      <c r="DG200" s="48"/>
      <c r="DH200" s="48"/>
      <c r="DI200" s="48"/>
      <c r="DJ200" s="48"/>
      <c r="DK200" s="48"/>
      <c r="DL200" s="48"/>
      <c r="DM200" s="48"/>
      <c r="DN200" s="48"/>
      <c r="DO200" s="48"/>
      <c r="DP200" s="48"/>
      <c r="DT200" s="48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  <c r="EI200" s="48"/>
      <c r="EJ200" s="48"/>
      <c r="EK200" s="48"/>
      <c r="EL200" s="48"/>
      <c r="EM200" s="48"/>
      <c r="EN200" s="48"/>
      <c r="EO200" s="48"/>
      <c r="EP200" s="48"/>
      <c r="EQ200" s="48"/>
      <c r="ER200" s="48"/>
      <c r="ES200" s="48"/>
      <c r="ET200" s="48"/>
      <c r="EU200" s="48"/>
      <c r="EV200" s="48"/>
      <c r="EW200" s="48"/>
      <c r="EX200" s="48"/>
      <c r="EY200" s="48"/>
      <c r="EZ200" s="48"/>
      <c r="FA200" s="48"/>
      <c r="FB200" s="48"/>
      <c r="FC200" s="48"/>
      <c r="FD200" s="48"/>
      <c r="FE200" s="48"/>
      <c r="FF200" s="48"/>
      <c r="FG200" s="48"/>
      <c r="FH200" s="48"/>
      <c r="FI200" s="48"/>
      <c r="FJ200" s="48"/>
      <c r="FK200" s="48"/>
      <c r="FL200" s="48"/>
      <c r="FM200" s="48"/>
      <c r="FN200" s="48"/>
      <c r="FO200" s="48"/>
      <c r="FP200" s="48"/>
      <c r="FQ200" s="48"/>
      <c r="FR200" s="48"/>
      <c r="FS200" s="48"/>
      <c r="FT200" s="48"/>
      <c r="FU200" s="48"/>
      <c r="FV200" s="48"/>
      <c r="FW200" s="48"/>
      <c r="FX200" s="48"/>
      <c r="FY200" s="48"/>
      <c r="FZ200" s="48"/>
      <c r="GA200" s="48"/>
      <c r="GB200" s="48"/>
      <c r="GC200" s="48"/>
      <c r="GD200" s="48"/>
      <c r="GE200" s="48"/>
      <c r="GF200" s="48"/>
      <c r="GG200" s="48"/>
      <c r="GH200" s="48"/>
      <c r="GI200" s="48"/>
      <c r="GJ200" s="48"/>
      <c r="GK200" s="48"/>
      <c r="GL200" s="48"/>
      <c r="GM200" s="48"/>
      <c r="GN200" s="48"/>
      <c r="GO200" s="48"/>
      <c r="GP200" s="48"/>
      <c r="GQ200" s="48"/>
      <c r="GR200" s="48"/>
      <c r="GS200" s="48"/>
      <c r="GT200" s="48"/>
      <c r="GU200" s="48"/>
      <c r="GV200" s="48"/>
      <c r="GW200" s="48"/>
      <c r="GX200" s="48"/>
      <c r="GY200" s="48"/>
      <c r="GZ200" s="48"/>
      <c r="HA200" s="48"/>
      <c r="HB200" s="48"/>
      <c r="HC200" s="48"/>
      <c r="HD200" s="48"/>
      <c r="HE200" s="48"/>
      <c r="HF200" s="48"/>
      <c r="HG200" s="48"/>
      <c r="HH200" s="48"/>
      <c r="HI200" s="48"/>
      <c r="HJ200" s="48"/>
      <c r="HK200" s="48"/>
      <c r="HL200" s="48"/>
      <c r="HM200" s="48"/>
      <c r="HN200" s="48"/>
      <c r="HO200" s="48"/>
      <c r="HP200" s="48"/>
      <c r="HQ200" s="48"/>
      <c r="HR200" s="48"/>
      <c r="HS200" s="48"/>
      <c r="HT200" s="48"/>
      <c r="HU200" s="48"/>
      <c r="HV200" s="48"/>
      <c r="HW200" s="48"/>
      <c r="HX200" s="48"/>
      <c r="HY200" s="48"/>
      <c r="HZ200" s="48"/>
      <c r="IA200" s="48"/>
      <c r="IB200" s="48"/>
      <c r="IC200" s="48"/>
      <c r="ID200" s="48"/>
      <c r="IE200" s="48"/>
    </row>
    <row r="201" spans="1:239">
      <c r="A201" s="48"/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  <c r="CM201" s="48"/>
      <c r="CN201" s="48"/>
      <c r="CO201" s="48"/>
      <c r="CP201" s="48"/>
      <c r="CQ201" s="48"/>
      <c r="CR201" s="48"/>
      <c r="CS201" s="48"/>
      <c r="CT201" s="48"/>
      <c r="CU201" s="48"/>
      <c r="CV201" s="48"/>
      <c r="CW201" s="48"/>
      <c r="CX201" s="48"/>
      <c r="CY201" s="48"/>
      <c r="CZ201" s="48"/>
      <c r="DA201" s="48"/>
      <c r="DB201" s="48"/>
      <c r="DC201" s="48"/>
      <c r="DD201" s="48"/>
      <c r="DE201" s="48"/>
      <c r="DF201" s="48"/>
      <c r="DG201" s="48"/>
      <c r="DH201" s="48"/>
      <c r="DI201" s="48"/>
      <c r="DJ201" s="48"/>
      <c r="DK201" s="48"/>
      <c r="DL201" s="48"/>
      <c r="DM201" s="48"/>
      <c r="DN201" s="48"/>
      <c r="DO201" s="48"/>
      <c r="DP201" s="48"/>
      <c r="DT201" s="48"/>
      <c r="DU201" s="48"/>
      <c r="DV201" s="48"/>
      <c r="DW201" s="48"/>
      <c r="DX201" s="48"/>
      <c r="DY201" s="48"/>
      <c r="DZ201" s="48"/>
      <c r="EA201" s="48"/>
      <c r="EB201" s="48"/>
      <c r="EC201" s="48"/>
      <c r="ED201" s="48"/>
      <c r="EE201" s="48"/>
      <c r="EF201" s="48"/>
      <c r="EG201" s="48"/>
      <c r="EH201" s="48"/>
      <c r="EI201" s="48"/>
      <c r="EJ201" s="48"/>
      <c r="EK201" s="48"/>
      <c r="EL201" s="48"/>
      <c r="EM201" s="48"/>
      <c r="EN201" s="48"/>
      <c r="EO201" s="48"/>
      <c r="EP201" s="48"/>
      <c r="EQ201" s="48"/>
      <c r="ER201" s="48"/>
      <c r="ES201" s="48"/>
      <c r="ET201" s="48"/>
      <c r="EU201" s="48"/>
      <c r="EV201" s="48"/>
      <c r="EW201" s="48"/>
      <c r="EX201" s="48"/>
      <c r="EY201" s="48"/>
      <c r="EZ201" s="48"/>
      <c r="FA201" s="48"/>
      <c r="FB201" s="48"/>
      <c r="FC201" s="48"/>
      <c r="FD201" s="48"/>
      <c r="FE201" s="48"/>
      <c r="FF201" s="48"/>
      <c r="FG201" s="48"/>
      <c r="FH201" s="48"/>
      <c r="FI201" s="48"/>
      <c r="FJ201" s="48"/>
      <c r="FK201" s="48"/>
      <c r="FL201" s="48"/>
      <c r="FM201" s="48"/>
      <c r="FN201" s="48"/>
      <c r="FO201" s="48"/>
      <c r="FP201" s="48"/>
      <c r="FQ201" s="48"/>
      <c r="FR201" s="48"/>
      <c r="FS201" s="48"/>
      <c r="FT201" s="48"/>
      <c r="FU201" s="48"/>
      <c r="FV201" s="48"/>
      <c r="FW201" s="48"/>
      <c r="FX201" s="48"/>
      <c r="FY201" s="48"/>
      <c r="FZ201" s="48"/>
      <c r="GA201" s="48"/>
      <c r="GB201" s="48"/>
      <c r="GC201" s="48"/>
      <c r="GD201" s="48"/>
      <c r="GE201" s="48"/>
      <c r="GF201" s="48"/>
      <c r="GG201" s="48"/>
      <c r="GH201" s="48"/>
      <c r="GI201" s="48"/>
      <c r="GJ201" s="48"/>
      <c r="GK201" s="48"/>
      <c r="GL201" s="48"/>
      <c r="GM201" s="48"/>
      <c r="GN201" s="48"/>
      <c r="GO201" s="48"/>
      <c r="GP201" s="48"/>
      <c r="GQ201" s="48"/>
      <c r="GR201" s="48"/>
      <c r="GS201" s="48"/>
      <c r="GT201" s="48"/>
      <c r="GU201" s="48"/>
      <c r="GV201" s="48"/>
      <c r="GW201" s="48"/>
      <c r="GX201" s="48"/>
      <c r="GY201" s="48"/>
      <c r="GZ201" s="48"/>
      <c r="HA201" s="48"/>
      <c r="HB201" s="48"/>
      <c r="HC201" s="48"/>
      <c r="HD201" s="48"/>
      <c r="HE201" s="48"/>
      <c r="HF201" s="48"/>
      <c r="HG201" s="48"/>
      <c r="HH201" s="48"/>
      <c r="HI201" s="48"/>
      <c r="HJ201" s="48"/>
      <c r="HK201" s="48"/>
      <c r="HL201" s="48"/>
      <c r="HM201" s="48"/>
      <c r="HN201" s="48"/>
      <c r="HO201" s="48"/>
      <c r="HP201" s="48"/>
      <c r="HQ201" s="48"/>
      <c r="HR201" s="48"/>
      <c r="HS201" s="48"/>
      <c r="HT201" s="48"/>
      <c r="HU201" s="48"/>
      <c r="HV201" s="48"/>
      <c r="HW201" s="48"/>
      <c r="HX201" s="48"/>
      <c r="HY201" s="48"/>
      <c r="HZ201" s="48"/>
      <c r="IA201" s="48"/>
      <c r="IB201" s="48"/>
      <c r="IC201" s="48"/>
      <c r="ID201" s="48"/>
      <c r="IE201" s="48"/>
    </row>
    <row r="202" spans="1:239">
      <c r="A202" s="48"/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  <c r="CM202" s="48"/>
      <c r="CN202" s="48"/>
      <c r="CO202" s="48"/>
      <c r="CP202" s="48"/>
      <c r="CQ202" s="48"/>
      <c r="CR202" s="48"/>
      <c r="CS202" s="48"/>
      <c r="CT202" s="48"/>
      <c r="CU202" s="48"/>
      <c r="CV202" s="48"/>
      <c r="CW202" s="48"/>
      <c r="CX202" s="48"/>
      <c r="CY202" s="48"/>
      <c r="CZ202" s="48"/>
      <c r="DA202" s="48"/>
      <c r="DB202" s="48"/>
      <c r="DC202" s="48"/>
      <c r="DD202" s="48"/>
      <c r="DE202" s="48"/>
      <c r="DF202" s="48"/>
      <c r="DG202" s="48"/>
      <c r="DH202" s="48"/>
      <c r="DI202" s="48"/>
      <c r="DJ202" s="48"/>
      <c r="DK202" s="48"/>
      <c r="DL202" s="48"/>
      <c r="DM202" s="48"/>
      <c r="DN202" s="48"/>
      <c r="DO202" s="48"/>
      <c r="DP202" s="48"/>
      <c r="DT202" s="48"/>
      <c r="DU202" s="48"/>
      <c r="DV202" s="48"/>
      <c r="DW202" s="48"/>
      <c r="DX202" s="48"/>
      <c r="DY202" s="48"/>
      <c r="DZ202" s="48"/>
      <c r="EA202" s="48"/>
      <c r="EB202" s="48"/>
      <c r="EC202" s="48"/>
      <c r="ED202" s="48"/>
      <c r="EE202" s="48"/>
      <c r="EF202" s="48"/>
      <c r="EG202" s="48"/>
      <c r="EH202" s="48"/>
      <c r="EI202" s="48"/>
      <c r="EJ202" s="48"/>
      <c r="EK202" s="48"/>
      <c r="EL202" s="48"/>
      <c r="EM202" s="48"/>
      <c r="EN202" s="48"/>
      <c r="EO202" s="48"/>
      <c r="EP202" s="48"/>
      <c r="EQ202" s="48"/>
      <c r="ER202" s="48"/>
      <c r="ES202" s="48"/>
      <c r="ET202" s="48"/>
      <c r="EU202" s="48"/>
      <c r="EV202" s="48"/>
      <c r="EW202" s="48"/>
      <c r="EX202" s="48"/>
      <c r="EY202" s="48"/>
      <c r="EZ202" s="48"/>
      <c r="FA202" s="48"/>
      <c r="FB202" s="48"/>
      <c r="FC202" s="48"/>
      <c r="FD202" s="48"/>
      <c r="FE202" s="48"/>
      <c r="FF202" s="48"/>
      <c r="FG202" s="48"/>
      <c r="FH202" s="48"/>
      <c r="FI202" s="48"/>
      <c r="FJ202" s="48"/>
      <c r="FK202" s="48"/>
      <c r="FL202" s="48"/>
      <c r="FM202" s="48"/>
      <c r="FN202" s="48"/>
      <c r="FO202" s="48"/>
      <c r="FP202" s="48"/>
      <c r="FQ202" s="48"/>
      <c r="FR202" s="48"/>
      <c r="FS202" s="48"/>
      <c r="FT202" s="48"/>
      <c r="FU202" s="48"/>
      <c r="FV202" s="48"/>
      <c r="FW202" s="48"/>
      <c r="FX202" s="48"/>
      <c r="FY202" s="48"/>
      <c r="FZ202" s="48"/>
      <c r="GA202" s="48"/>
      <c r="GB202" s="48"/>
      <c r="GC202" s="48"/>
      <c r="GD202" s="48"/>
      <c r="GE202" s="48"/>
      <c r="GF202" s="48"/>
      <c r="GG202" s="48"/>
      <c r="GH202" s="48"/>
      <c r="GI202" s="48"/>
      <c r="GJ202" s="48"/>
      <c r="GK202" s="48"/>
      <c r="GL202" s="48"/>
      <c r="GM202" s="48"/>
      <c r="GN202" s="48"/>
      <c r="GO202" s="48"/>
      <c r="GP202" s="48"/>
      <c r="GQ202" s="48"/>
      <c r="GR202" s="48"/>
      <c r="GS202" s="48"/>
      <c r="GT202" s="48"/>
      <c r="GU202" s="48"/>
      <c r="GV202" s="48"/>
      <c r="GW202" s="48"/>
      <c r="GX202" s="48"/>
      <c r="GY202" s="48"/>
      <c r="GZ202" s="48"/>
      <c r="HA202" s="48"/>
      <c r="HB202" s="48"/>
      <c r="HC202" s="48"/>
      <c r="HD202" s="48"/>
      <c r="HE202" s="48"/>
      <c r="HF202" s="48"/>
      <c r="HG202" s="48"/>
      <c r="HH202" s="48"/>
      <c r="HI202" s="48"/>
      <c r="HJ202" s="48"/>
      <c r="HK202" s="48"/>
      <c r="HL202" s="48"/>
      <c r="HM202" s="48"/>
      <c r="HN202" s="48"/>
      <c r="HO202" s="48"/>
      <c r="HP202" s="48"/>
      <c r="HQ202" s="48"/>
      <c r="HR202" s="48"/>
      <c r="HS202" s="48"/>
      <c r="HT202" s="48"/>
      <c r="HU202" s="48"/>
      <c r="HV202" s="48"/>
      <c r="HW202" s="48"/>
      <c r="HX202" s="48"/>
      <c r="HY202" s="48"/>
      <c r="HZ202" s="48"/>
      <c r="IA202" s="48"/>
      <c r="IB202" s="48"/>
      <c r="IC202" s="48"/>
      <c r="ID202" s="48"/>
      <c r="IE202" s="48"/>
    </row>
    <row r="203" spans="1:239">
      <c r="A203" s="48"/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  <c r="CM203" s="48"/>
      <c r="CN203" s="48"/>
      <c r="CO203" s="48"/>
      <c r="CP203" s="48"/>
      <c r="CQ203" s="48"/>
      <c r="CR203" s="48"/>
      <c r="CS203" s="48"/>
      <c r="CT203" s="48"/>
      <c r="CU203" s="48"/>
      <c r="CV203" s="48"/>
      <c r="CW203" s="48"/>
      <c r="CX203" s="48"/>
      <c r="CY203" s="48"/>
      <c r="CZ203" s="48"/>
      <c r="DA203" s="48"/>
      <c r="DB203" s="48"/>
      <c r="DC203" s="48"/>
      <c r="DD203" s="48"/>
      <c r="DE203" s="48"/>
      <c r="DF203" s="48"/>
      <c r="DG203" s="48"/>
      <c r="DH203" s="48"/>
      <c r="DI203" s="48"/>
      <c r="DJ203" s="48"/>
      <c r="DK203" s="48"/>
      <c r="DL203" s="48"/>
      <c r="DM203" s="48"/>
      <c r="DN203" s="48"/>
      <c r="DO203" s="48"/>
      <c r="DP203" s="48"/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/>
      <c r="EG203" s="48"/>
      <c r="EH203" s="48"/>
      <c r="EI203" s="48"/>
      <c r="EJ203" s="48"/>
      <c r="EK203" s="48"/>
      <c r="EL203" s="48"/>
      <c r="EM203" s="48"/>
      <c r="EN203" s="48"/>
      <c r="EO203" s="48"/>
      <c r="EP203" s="48"/>
      <c r="EQ203" s="48"/>
      <c r="ER203" s="48"/>
      <c r="ES203" s="48"/>
      <c r="ET203" s="48"/>
      <c r="EU203" s="48"/>
      <c r="EV203" s="48"/>
      <c r="EW203" s="48"/>
      <c r="EX203" s="48"/>
      <c r="EY203" s="48"/>
      <c r="EZ203" s="48"/>
      <c r="FA203" s="48"/>
      <c r="FB203" s="48"/>
      <c r="FC203" s="48"/>
      <c r="FD203" s="48"/>
      <c r="FE203" s="48"/>
      <c r="FF203" s="48"/>
      <c r="FG203" s="48"/>
      <c r="FH203" s="48"/>
      <c r="FI203" s="48"/>
      <c r="FJ203" s="48"/>
      <c r="FK203" s="48"/>
      <c r="FL203" s="48"/>
      <c r="FM203" s="48"/>
      <c r="FN203" s="48"/>
      <c r="FO203" s="48"/>
      <c r="FP203" s="48"/>
      <c r="FQ203" s="48"/>
      <c r="FR203" s="48"/>
      <c r="FS203" s="48"/>
      <c r="FT203" s="48"/>
      <c r="FU203" s="48"/>
      <c r="FV203" s="48"/>
      <c r="FW203" s="48"/>
      <c r="FX203" s="48"/>
      <c r="FY203" s="48"/>
      <c r="FZ203" s="48"/>
      <c r="GA203" s="48"/>
      <c r="GB203" s="48"/>
      <c r="GC203" s="48"/>
      <c r="GD203" s="48"/>
      <c r="GE203" s="48"/>
      <c r="GF203" s="48"/>
      <c r="GG203" s="48"/>
      <c r="GH203" s="48"/>
      <c r="GI203" s="48"/>
      <c r="GJ203" s="48"/>
      <c r="GK203" s="48"/>
      <c r="GL203" s="48"/>
      <c r="GM203" s="48"/>
      <c r="GN203" s="48"/>
      <c r="GO203" s="48"/>
      <c r="GP203" s="48"/>
      <c r="GQ203" s="48"/>
      <c r="GR203" s="48"/>
      <c r="GS203" s="48"/>
      <c r="GT203" s="48"/>
      <c r="GU203" s="48"/>
      <c r="GV203" s="48"/>
      <c r="GW203" s="48"/>
      <c r="GX203" s="48"/>
      <c r="GY203" s="48"/>
      <c r="GZ203" s="48"/>
      <c r="HA203" s="48"/>
      <c r="HB203" s="48"/>
      <c r="HC203" s="48"/>
      <c r="HD203" s="48"/>
      <c r="HE203" s="48"/>
      <c r="HF203" s="48"/>
      <c r="HG203" s="48"/>
      <c r="HH203" s="48"/>
      <c r="HI203" s="48"/>
      <c r="HJ203" s="48"/>
      <c r="HK203" s="48"/>
      <c r="HL203" s="48"/>
      <c r="HM203" s="48"/>
      <c r="HN203" s="48"/>
      <c r="HO203" s="48"/>
      <c r="HP203" s="48"/>
      <c r="HQ203" s="48"/>
      <c r="HR203" s="48"/>
      <c r="HS203" s="48"/>
      <c r="HT203" s="48"/>
      <c r="HU203" s="48"/>
      <c r="HV203" s="48"/>
      <c r="HW203" s="48"/>
      <c r="HX203" s="48"/>
      <c r="HY203" s="48"/>
      <c r="HZ203" s="48"/>
      <c r="IA203" s="48"/>
      <c r="IB203" s="48"/>
      <c r="IC203" s="48"/>
      <c r="ID203" s="48"/>
      <c r="IE203" s="48"/>
    </row>
    <row r="204" spans="1:239">
      <c r="A204" s="48"/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  <c r="CM204" s="48"/>
      <c r="CN204" s="48"/>
      <c r="CO204" s="48"/>
      <c r="CP204" s="48"/>
      <c r="CQ204" s="48"/>
      <c r="CR204" s="48"/>
      <c r="CS204" s="48"/>
      <c r="CT204" s="48"/>
      <c r="CU204" s="48"/>
      <c r="CV204" s="48"/>
      <c r="CW204" s="48"/>
      <c r="CX204" s="48"/>
      <c r="CY204" s="48"/>
      <c r="CZ204" s="48"/>
      <c r="DA204" s="48"/>
      <c r="DB204" s="48"/>
      <c r="DC204" s="48"/>
      <c r="DD204" s="48"/>
      <c r="DE204" s="48"/>
      <c r="DF204" s="48"/>
      <c r="DG204" s="48"/>
      <c r="DH204" s="48"/>
      <c r="DI204" s="48"/>
      <c r="DJ204" s="48"/>
      <c r="DK204" s="48"/>
      <c r="DL204" s="48"/>
      <c r="DM204" s="48"/>
      <c r="DN204" s="48"/>
      <c r="DO204" s="48"/>
      <c r="DP204" s="48"/>
      <c r="DT204" s="48"/>
      <c r="DU204" s="48"/>
      <c r="DV204" s="48"/>
      <c r="DW204" s="48"/>
      <c r="DX204" s="48"/>
      <c r="DY204" s="48"/>
      <c r="DZ204" s="48"/>
      <c r="EA204" s="48"/>
      <c r="EB204" s="48"/>
      <c r="EC204" s="48"/>
      <c r="ED204" s="48"/>
      <c r="EE204" s="48"/>
      <c r="EF204" s="48"/>
      <c r="EG204" s="48"/>
      <c r="EH204" s="48"/>
      <c r="EI204" s="48"/>
      <c r="EJ204" s="48"/>
      <c r="EK204" s="48"/>
      <c r="EL204" s="48"/>
      <c r="EM204" s="48"/>
      <c r="EN204" s="48"/>
      <c r="EO204" s="48"/>
      <c r="EP204" s="48"/>
      <c r="EQ204" s="48"/>
      <c r="ER204" s="48"/>
      <c r="ES204" s="48"/>
      <c r="ET204" s="48"/>
      <c r="EU204" s="48"/>
      <c r="EV204" s="48"/>
      <c r="EW204" s="48"/>
      <c r="EX204" s="48"/>
      <c r="EY204" s="48"/>
      <c r="EZ204" s="48"/>
      <c r="FA204" s="48"/>
      <c r="FB204" s="48"/>
      <c r="FC204" s="48"/>
      <c r="FD204" s="48"/>
      <c r="FE204" s="48"/>
      <c r="FF204" s="48"/>
      <c r="FG204" s="48"/>
      <c r="FH204" s="48"/>
      <c r="FI204" s="48"/>
      <c r="FJ204" s="48"/>
      <c r="FK204" s="48"/>
      <c r="FL204" s="48"/>
      <c r="FM204" s="48"/>
      <c r="FN204" s="48"/>
      <c r="FO204" s="48"/>
      <c r="FP204" s="48"/>
      <c r="FQ204" s="48"/>
      <c r="FR204" s="48"/>
      <c r="FS204" s="48"/>
      <c r="FT204" s="48"/>
      <c r="FU204" s="48"/>
      <c r="FV204" s="48"/>
      <c r="FW204" s="48"/>
      <c r="FX204" s="48"/>
      <c r="FY204" s="48"/>
      <c r="FZ204" s="48"/>
      <c r="GA204" s="48"/>
      <c r="GB204" s="48"/>
      <c r="GC204" s="48"/>
      <c r="GD204" s="48"/>
      <c r="GE204" s="48"/>
      <c r="GF204" s="48"/>
      <c r="GG204" s="48"/>
      <c r="GH204" s="48"/>
      <c r="GI204" s="48"/>
      <c r="GJ204" s="48"/>
      <c r="GK204" s="48"/>
      <c r="GL204" s="48"/>
      <c r="GM204" s="48"/>
      <c r="GN204" s="48"/>
      <c r="GO204" s="48"/>
      <c r="GP204" s="48"/>
      <c r="GQ204" s="48"/>
      <c r="GR204" s="48"/>
      <c r="GS204" s="48"/>
      <c r="GT204" s="48"/>
      <c r="GU204" s="48"/>
      <c r="GV204" s="48"/>
      <c r="GW204" s="48"/>
      <c r="GX204" s="48"/>
      <c r="GY204" s="48"/>
      <c r="GZ204" s="48"/>
      <c r="HA204" s="48"/>
      <c r="HB204" s="48"/>
      <c r="HC204" s="48"/>
      <c r="HD204" s="48"/>
      <c r="HE204" s="48"/>
      <c r="HF204" s="48"/>
      <c r="HG204" s="48"/>
      <c r="HH204" s="48"/>
      <c r="HI204" s="48"/>
      <c r="HJ204" s="48"/>
      <c r="HK204" s="48"/>
      <c r="HL204" s="48"/>
      <c r="HM204" s="48"/>
      <c r="HN204" s="48"/>
      <c r="HO204" s="48"/>
      <c r="HP204" s="48"/>
      <c r="HQ204" s="48"/>
      <c r="HR204" s="48"/>
      <c r="HS204" s="48"/>
      <c r="HT204" s="48"/>
      <c r="HU204" s="48"/>
      <c r="HV204" s="48"/>
      <c r="HW204" s="48"/>
      <c r="HX204" s="48"/>
      <c r="HY204" s="48"/>
      <c r="HZ204" s="48"/>
      <c r="IA204" s="48"/>
      <c r="IB204" s="48"/>
      <c r="IC204" s="48"/>
      <c r="ID204" s="48"/>
      <c r="IE204" s="48"/>
    </row>
    <row r="205" spans="1:239">
      <c r="A205" s="48"/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/>
      <c r="CX205" s="48"/>
      <c r="CY205" s="48"/>
      <c r="CZ205" s="48"/>
      <c r="DA205" s="48"/>
      <c r="DB205" s="48"/>
      <c r="DC205" s="48"/>
      <c r="DD205" s="48"/>
      <c r="DE205" s="48"/>
      <c r="DF205" s="48"/>
      <c r="DG205" s="48"/>
      <c r="DH205" s="48"/>
      <c r="DI205" s="48"/>
      <c r="DJ205" s="48"/>
      <c r="DK205" s="48"/>
      <c r="DL205" s="48"/>
      <c r="DM205" s="48"/>
      <c r="DN205" s="48"/>
      <c r="DO205" s="48"/>
      <c r="DP205" s="48"/>
      <c r="DT205" s="48"/>
      <c r="DU205" s="48"/>
      <c r="DV205" s="48"/>
      <c r="DW205" s="48"/>
      <c r="DX205" s="48"/>
      <c r="DY205" s="48"/>
      <c r="DZ205" s="48"/>
      <c r="EA205" s="48"/>
      <c r="EB205" s="48"/>
      <c r="EC205" s="48"/>
      <c r="ED205" s="48"/>
      <c r="EE205" s="48"/>
      <c r="EF205" s="48"/>
      <c r="EG205" s="48"/>
      <c r="EH205" s="48"/>
      <c r="EI205" s="48"/>
      <c r="EJ205" s="48"/>
      <c r="EK205" s="48"/>
      <c r="EL205" s="48"/>
      <c r="EM205" s="48"/>
      <c r="EN205" s="48"/>
      <c r="EO205" s="48"/>
      <c r="EP205" s="48"/>
      <c r="EQ205" s="48"/>
      <c r="ER205" s="48"/>
      <c r="ES205" s="48"/>
      <c r="ET205" s="48"/>
      <c r="EU205" s="48"/>
      <c r="EV205" s="48"/>
      <c r="EW205" s="48"/>
      <c r="EX205" s="48"/>
      <c r="EY205" s="48"/>
      <c r="EZ205" s="48"/>
      <c r="FA205" s="48"/>
      <c r="FB205" s="48"/>
      <c r="FC205" s="48"/>
      <c r="FD205" s="48"/>
      <c r="FE205" s="48"/>
      <c r="FF205" s="48"/>
      <c r="FG205" s="48"/>
      <c r="FH205" s="48"/>
      <c r="FI205" s="48"/>
      <c r="FJ205" s="48"/>
      <c r="FK205" s="48"/>
      <c r="FL205" s="48"/>
      <c r="FM205" s="48"/>
      <c r="FN205" s="48"/>
      <c r="FO205" s="48"/>
      <c r="FP205" s="48"/>
      <c r="FQ205" s="48"/>
      <c r="FR205" s="48"/>
      <c r="FS205" s="48"/>
      <c r="FT205" s="48"/>
      <c r="FU205" s="48"/>
      <c r="FV205" s="48"/>
      <c r="FW205" s="48"/>
      <c r="FX205" s="48"/>
      <c r="FY205" s="48"/>
      <c r="FZ205" s="48"/>
      <c r="GA205" s="48"/>
      <c r="GB205" s="48"/>
      <c r="GC205" s="48"/>
      <c r="GD205" s="48"/>
      <c r="GE205" s="48"/>
      <c r="GF205" s="48"/>
      <c r="GG205" s="48"/>
      <c r="GH205" s="48"/>
      <c r="GI205" s="48"/>
      <c r="GJ205" s="48"/>
      <c r="GK205" s="48"/>
      <c r="GL205" s="48"/>
      <c r="GM205" s="48"/>
      <c r="GN205" s="48"/>
      <c r="GO205" s="48"/>
      <c r="GP205" s="48"/>
      <c r="GQ205" s="48"/>
      <c r="GR205" s="48"/>
      <c r="GS205" s="48"/>
      <c r="GT205" s="48"/>
      <c r="GU205" s="48"/>
      <c r="GV205" s="48"/>
      <c r="GW205" s="48"/>
      <c r="GX205" s="48"/>
      <c r="GY205" s="48"/>
      <c r="GZ205" s="48"/>
      <c r="HA205" s="48"/>
      <c r="HB205" s="48"/>
      <c r="HC205" s="48"/>
      <c r="HD205" s="48"/>
      <c r="HE205" s="48"/>
      <c r="HF205" s="48"/>
      <c r="HG205" s="48"/>
      <c r="HH205" s="48"/>
      <c r="HI205" s="48"/>
      <c r="HJ205" s="48"/>
      <c r="HK205" s="48"/>
      <c r="HL205" s="48"/>
      <c r="HM205" s="48"/>
      <c r="HN205" s="48"/>
      <c r="HO205" s="48"/>
      <c r="HP205" s="48"/>
      <c r="HQ205" s="48"/>
      <c r="HR205" s="48"/>
      <c r="HS205" s="48"/>
      <c r="HT205" s="48"/>
      <c r="HU205" s="48"/>
      <c r="HV205" s="48"/>
      <c r="HW205" s="48"/>
      <c r="HX205" s="48"/>
      <c r="HY205" s="48"/>
      <c r="HZ205" s="48"/>
      <c r="IA205" s="48"/>
      <c r="IB205" s="48"/>
      <c r="IC205" s="48"/>
      <c r="ID205" s="48"/>
      <c r="IE205" s="48"/>
    </row>
    <row r="206" spans="1:239">
      <c r="A206" s="48"/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  <c r="CM206" s="48"/>
      <c r="CN206" s="48"/>
      <c r="CO206" s="48"/>
      <c r="CP206" s="48"/>
      <c r="CQ206" s="48"/>
      <c r="CR206" s="48"/>
      <c r="CS206" s="48"/>
      <c r="CT206" s="48"/>
      <c r="CU206" s="48"/>
      <c r="CV206" s="48"/>
      <c r="CW206" s="48"/>
      <c r="CX206" s="48"/>
      <c r="CY206" s="48"/>
      <c r="CZ206" s="48"/>
      <c r="DA206" s="48"/>
      <c r="DB206" s="48"/>
      <c r="DC206" s="48"/>
      <c r="DD206" s="48"/>
      <c r="DE206" s="48"/>
      <c r="DF206" s="48"/>
      <c r="DG206" s="48"/>
      <c r="DH206" s="48"/>
      <c r="DI206" s="48"/>
      <c r="DJ206" s="48"/>
      <c r="DK206" s="48"/>
      <c r="DL206" s="48"/>
      <c r="DM206" s="48"/>
      <c r="DN206" s="48"/>
      <c r="DO206" s="48"/>
      <c r="DP206" s="48"/>
      <c r="DT206" s="48"/>
      <c r="DU206" s="48"/>
      <c r="DV206" s="48"/>
      <c r="DW206" s="48"/>
      <c r="DX206" s="48"/>
      <c r="DY206" s="48"/>
      <c r="DZ206" s="48"/>
      <c r="EA206" s="48"/>
      <c r="EB206" s="48"/>
      <c r="EC206" s="48"/>
      <c r="ED206" s="48"/>
      <c r="EE206" s="48"/>
      <c r="EF206" s="48"/>
      <c r="EG206" s="48"/>
      <c r="EH206" s="48"/>
      <c r="EI206" s="48"/>
      <c r="EJ206" s="48"/>
      <c r="EK206" s="48"/>
      <c r="EL206" s="48"/>
      <c r="EM206" s="48"/>
      <c r="EN206" s="48"/>
      <c r="EO206" s="48"/>
      <c r="EP206" s="48"/>
      <c r="EQ206" s="48"/>
      <c r="ER206" s="48"/>
      <c r="ES206" s="48"/>
      <c r="ET206" s="48"/>
      <c r="EU206" s="48"/>
      <c r="EV206" s="48"/>
      <c r="EW206" s="48"/>
      <c r="EX206" s="48"/>
      <c r="EY206" s="48"/>
      <c r="EZ206" s="48"/>
      <c r="FA206" s="48"/>
      <c r="FB206" s="48"/>
      <c r="FC206" s="48"/>
      <c r="FD206" s="48"/>
      <c r="FE206" s="48"/>
      <c r="FF206" s="48"/>
      <c r="FG206" s="48"/>
      <c r="FH206" s="48"/>
      <c r="FI206" s="48"/>
      <c r="FJ206" s="48"/>
      <c r="FK206" s="48"/>
      <c r="FL206" s="48"/>
      <c r="FM206" s="48"/>
      <c r="FN206" s="48"/>
      <c r="FO206" s="48"/>
      <c r="FP206" s="48"/>
      <c r="FQ206" s="48"/>
      <c r="FR206" s="48"/>
      <c r="FS206" s="48"/>
      <c r="FT206" s="48"/>
      <c r="FU206" s="48"/>
      <c r="FV206" s="48"/>
      <c r="FW206" s="48"/>
      <c r="FX206" s="48"/>
      <c r="FY206" s="48"/>
      <c r="FZ206" s="48"/>
      <c r="GA206" s="48"/>
      <c r="GB206" s="48"/>
      <c r="GC206" s="48"/>
      <c r="GD206" s="48"/>
      <c r="GE206" s="48"/>
      <c r="GF206" s="48"/>
      <c r="GG206" s="48"/>
      <c r="GH206" s="48"/>
      <c r="GI206" s="48"/>
      <c r="GJ206" s="48"/>
      <c r="GK206" s="48"/>
      <c r="GL206" s="48"/>
      <c r="GM206" s="48"/>
      <c r="GN206" s="48"/>
      <c r="GO206" s="48"/>
      <c r="GP206" s="48"/>
      <c r="GQ206" s="48"/>
      <c r="GR206" s="48"/>
      <c r="GS206" s="48"/>
      <c r="GT206" s="48"/>
      <c r="GU206" s="48"/>
      <c r="GV206" s="48"/>
      <c r="GW206" s="48"/>
      <c r="GX206" s="48"/>
      <c r="GY206" s="48"/>
      <c r="GZ206" s="48"/>
      <c r="HA206" s="48"/>
      <c r="HB206" s="48"/>
      <c r="HC206" s="48"/>
      <c r="HD206" s="48"/>
      <c r="HE206" s="48"/>
      <c r="HF206" s="48"/>
      <c r="HG206" s="48"/>
      <c r="HH206" s="48"/>
      <c r="HI206" s="48"/>
      <c r="HJ206" s="48"/>
      <c r="HK206" s="48"/>
      <c r="HL206" s="48"/>
      <c r="HM206" s="48"/>
      <c r="HN206" s="48"/>
      <c r="HO206" s="48"/>
      <c r="HP206" s="48"/>
      <c r="HQ206" s="48"/>
      <c r="HR206" s="48"/>
      <c r="HS206" s="48"/>
      <c r="HT206" s="48"/>
      <c r="HU206" s="48"/>
      <c r="HV206" s="48"/>
      <c r="HW206" s="48"/>
      <c r="HX206" s="48"/>
      <c r="HY206" s="48"/>
      <c r="HZ206" s="48"/>
      <c r="IA206" s="48"/>
      <c r="IB206" s="48"/>
      <c r="IC206" s="48"/>
      <c r="ID206" s="48"/>
      <c r="IE206" s="48"/>
    </row>
    <row r="207" spans="1:239">
      <c r="A207" s="48"/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/>
      <c r="CX207" s="48"/>
      <c r="CY207" s="48"/>
      <c r="CZ207" s="48"/>
      <c r="DA207" s="48"/>
      <c r="DB207" s="48"/>
      <c r="DC207" s="48"/>
      <c r="DD207" s="48"/>
      <c r="DE207" s="48"/>
      <c r="DF207" s="48"/>
      <c r="DG207" s="48"/>
      <c r="DH207" s="48"/>
      <c r="DI207" s="48"/>
      <c r="DJ207" s="48"/>
      <c r="DK207" s="48"/>
      <c r="DL207" s="48"/>
      <c r="DM207" s="48"/>
      <c r="DN207" s="48"/>
      <c r="DO207" s="48"/>
      <c r="DP207" s="48"/>
      <c r="DT207" s="48"/>
      <c r="DU207" s="48"/>
      <c r="DV207" s="48"/>
      <c r="DW207" s="48"/>
      <c r="DX207" s="48"/>
      <c r="DY207" s="48"/>
      <c r="DZ207" s="48"/>
      <c r="EA207" s="48"/>
      <c r="EB207" s="48"/>
      <c r="EC207" s="48"/>
      <c r="ED207" s="48"/>
      <c r="EE207" s="48"/>
      <c r="EF207" s="48"/>
      <c r="EG207" s="48"/>
      <c r="EH207" s="48"/>
      <c r="EI207" s="48"/>
      <c r="EJ207" s="48"/>
      <c r="EK207" s="48"/>
      <c r="EL207" s="48"/>
      <c r="EM207" s="48"/>
      <c r="EN207" s="48"/>
      <c r="EO207" s="48"/>
      <c r="EP207" s="48"/>
      <c r="EQ207" s="48"/>
      <c r="ER207" s="48"/>
      <c r="ES207" s="48"/>
      <c r="ET207" s="48"/>
      <c r="EU207" s="48"/>
      <c r="EV207" s="48"/>
      <c r="EW207" s="48"/>
      <c r="EX207" s="48"/>
      <c r="EY207" s="48"/>
      <c r="EZ207" s="48"/>
      <c r="FA207" s="48"/>
      <c r="FB207" s="48"/>
      <c r="FC207" s="48"/>
      <c r="FD207" s="48"/>
      <c r="FE207" s="48"/>
      <c r="FF207" s="48"/>
      <c r="FG207" s="48"/>
      <c r="FH207" s="48"/>
      <c r="FI207" s="48"/>
      <c r="FJ207" s="48"/>
      <c r="FK207" s="48"/>
      <c r="FL207" s="48"/>
      <c r="FM207" s="48"/>
      <c r="FN207" s="48"/>
      <c r="FO207" s="48"/>
      <c r="FP207" s="48"/>
      <c r="FQ207" s="48"/>
      <c r="FR207" s="48"/>
      <c r="FS207" s="48"/>
      <c r="FT207" s="48"/>
      <c r="FU207" s="48"/>
      <c r="FV207" s="48"/>
      <c r="FW207" s="48"/>
      <c r="FX207" s="48"/>
      <c r="FY207" s="48"/>
      <c r="FZ207" s="48"/>
      <c r="GA207" s="48"/>
      <c r="GB207" s="48"/>
      <c r="GC207" s="48"/>
      <c r="GD207" s="48"/>
      <c r="GE207" s="48"/>
      <c r="GF207" s="48"/>
      <c r="GG207" s="48"/>
      <c r="GH207" s="48"/>
      <c r="GI207" s="48"/>
      <c r="GJ207" s="48"/>
      <c r="GK207" s="48"/>
      <c r="GL207" s="48"/>
      <c r="GM207" s="48"/>
      <c r="GN207" s="48"/>
      <c r="GO207" s="48"/>
      <c r="GP207" s="48"/>
      <c r="GQ207" s="48"/>
      <c r="GR207" s="48"/>
      <c r="GS207" s="48"/>
      <c r="GT207" s="48"/>
      <c r="GU207" s="48"/>
      <c r="GV207" s="48"/>
      <c r="GW207" s="48"/>
      <c r="GX207" s="48"/>
      <c r="GY207" s="48"/>
      <c r="GZ207" s="48"/>
      <c r="HA207" s="48"/>
      <c r="HB207" s="48"/>
      <c r="HC207" s="48"/>
      <c r="HD207" s="48"/>
      <c r="HE207" s="48"/>
      <c r="HF207" s="48"/>
      <c r="HG207" s="48"/>
      <c r="HH207" s="48"/>
      <c r="HI207" s="48"/>
      <c r="HJ207" s="48"/>
      <c r="HK207" s="48"/>
      <c r="HL207" s="48"/>
      <c r="HM207" s="48"/>
      <c r="HN207" s="48"/>
      <c r="HO207" s="48"/>
      <c r="HP207" s="48"/>
      <c r="HQ207" s="48"/>
      <c r="HR207" s="48"/>
      <c r="HS207" s="48"/>
      <c r="HT207" s="48"/>
      <c r="HU207" s="48"/>
      <c r="HV207" s="48"/>
      <c r="HW207" s="48"/>
      <c r="HX207" s="48"/>
      <c r="HY207" s="48"/>
      <c r="HZ207" s="48"/>
      <c r="IA207" s="48"/>
      <c r="IB207" s="48"/>
      <c r="IC207" s="48"/>
      <c r="ID207" s="48"/>
      <c r="IE207" s="48"/>
    </row>
    <row r="208" spans="1:239">
      <c r="A208" s="48"/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  <c r="CM208" s="48"/>
      <c r="CN208" s="48"/>
      <c r="CO208" s="48"/>
      <c r="CP208" s="48"/>
      <c r="CQ208" s="48"/>
      <c r="CR208" s="48"/>
      <c r="CS208" s="48"/>
      <c r="CT208" s="48"/>
      <c r="CU208" s="48"/>
      <c r="CV208" s="48"/>
      <c r="CW208" s="48"/>
      <c r="CX208" s="48"/>
      <c r="CY208" s="48"/>
      <c r="CZ208" s="48"/>
      <c r="DA208" s="48"/>
      <c r="DB208" s="48"/>
      <c r="DC208" s="48"/>
      <c r="DD208" s="48"/>
      <c r="DE208" s="48"/>
      <c r="DF208" s="48"/>
      <c r="DG208" s="48"/>
      <c r="DH208" s="48"/>
      <c r="DI208" s="48"/>
      <c r="DJ208" s="48"/>
      <c r="DK208" s="48"/>
      <c r="DL208" s="48"/>
      <c r="DM208" s="48"/>
      <c r="DN208" s="48"/>
      <c r="DO208" s="48"/>
      <c r="DP208" s="48"/>
      <c r="DT208" s="48"/>
      <c r="DU208" s="48"/>
      <c r="DV208" s="48"/>
      <c r="DW208" s="48"/>
      <c r="DX208" s="48"/>
      <c r="DY208" s="48"/>
      <c r="DZ208" s="48"/>
      <c r="EA208" s="48"/>
      <c r="EB208" s="48"/>
      <c r="EC208" s="48"/>
      <c r="ED208" s="48"/>
      <c r="EE208" s="48"/>
      <c r="EF208" s="48"/>
      <c r="EG208" s="48"/>
      <c r="EH208" s="48"/>
      <c r="EI208" s="48"/>
      <c r="EJ208" s="48"/>
      <c r="EK208" s="48"/>
      <c r="EL208" s="48"/>
      <c r="EM208" s="48"/>
      <c r="EN208" s="48"/>
      <c r="EO208" s="48"/>
      <c r="EP208" s="48"/>
      <c r="EQ208" s="48"/>
      <c r="ER208" s="48"/>
      <c r="ES208" s="48"/>
      <c r="ET208" s="48"/>
      <c r="EU208" s="48"/>
      <c r="EV208" s="48"/>
      <c r="EW208" s="48"/>
      <c r="EX208" s="48"/>
      <c r="EY208" s="48"/>
      <c r="EZ208" s="48"/>
      <c r="FA208" s="48"/>
      <c r="FB208" s="48"/>
      <c r="FC208" s="48"/>
      <c r="FD208" s="48"/>
      <c r="FE208" s="48"/>
      <c r="FF208" s="48"/>
      <c r="FG208" s="48"/>
      <c r="FH208" s="48"/>
      <c r="FI208" s="48"/>
      <c r="FJ208" s="48"/>
      <c r="FK208" s="48"/>
      <c r="FL208" s="48"/>
      <c r="FM208" s="48"/>
      <c r="FN208" s="48"/>
      <c r="FO208" s="48"/>
      <c r="FP208" s="48"/>
      <c r="FQ208" s="48"/>
      <c r="FR208" s="48"/>
      <c r="FS208" s="48"/>
      <c r="FT208" s="48"/>
      <c r="FU208" s="48"/>
      <c r="FV208" s="48"/>
      <c r="FW208" s="48"/>
      <c r="FX208" s="48"/>
      <c r="FY208" s="48"/>
      <c r="FZ208" s="48"/>
      <c r="GA208" s="48"/>
      <c r="GB208" s="48"/>
      <c r="GC208" s="48"/>
      <c r="GD208" s="48"/>
      <c r="GE208" s="48"/>
      <c r="GF208" s="48"/>
      <c r="GG208" s="48"/>
      <c r="GH208" s="48"/>
      <c r="GI208" s="48"/>
      <c r="GJ208" s="48"/>
      <c r="GK208" s="48"/>
      <c r="GL208" s="48"/>
      <c r="GM208" s="48"/>
      <c r="GN208" s="48"/>
      <c r="GO208" s="48"/>
      <c r="GP208" s="48"/>
      <c r="GQ208" s="48"/>
      <c r="GR208" s="48"/>
      <c r="GS208" s="48"/>
      <c r="GT208" s="48"/>
      <c r="GU208" s="48"/>
      <c r="GV208" s="48"/>
      <c r="GW208" s="48"/>
      <c r="GX208" s="48"/>
      <c r="GY208" s="48"/>
      <c r="GZ208" s="48"/>
      <c r="HA208" s="48"/>
      <c r="HB208" s="48"/>
      <c r="HC208" s="48"/>
      <c r="HD208" s="48"/>
      <c r="HE208" s="48"/>
      <c r="HF208" s="48"/>
      <c r="HG208" s="48"/>
      <c r="HH208" s="48"/>
      <c r="HI208" s="48"/>
      <c r="HJ208" s="48"/>
      <c r="HK208" s="48"/>
      <c r="HL208" s="48"/>
      <c r="HM208" s="48"/>
      <c r="HN208" s="48"/>
      <c r="HO208" s="48"/>
      <c r="HP208" s="48"/>
      <c r="HQ208" s="48"/>
      <c r="HR208" s="48"/>
      <c r="HS208" s="48"/>
      <c r="HT208" s="48"/>
      <c r="HU208" s="48"/>
      <c r="HV208" s="48"/>
      <c r="HW208" s="48"/>
      <c r="HX208" s="48"/>
      <c r="HY208" s="48"/>
      <c r="HZ208" s="48"/>
      <c r="IA208" s="48"/>
      <c r="IB208" s="48"/>
      <c r="IC208" s="48"/>
      <c r="ID208" s="48"/>
      <c r="IE208" s="48"/>
    </row>
    <row r="209" spans="1:239">
      <c r="A209" s="48"/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  <c r="CM209" s="48"/>
      <c r="CN209" s="48"/>
      <c r="CO209" s="48"/>
      <c r="CP209" s="48"/>
      <c r="CQ209" s="48"/>
      <c r="CR209" s="48"/>
      <c r="CS209" s="48"/>
      <c r="CT209" s="48"/>
      <c r="CU209" s="48"/>
      <c r="CV209" s="48"/>
      <c r="CW209" s="48"/>
      <c r="CX209" s="48"/>
      <c r="CY209" s="48"/>
      <c r="CZ209" s="48"/>
      <c r="DA209" s="48"/>
      <c r="DB209" s="48"/>
      <c r="DC209" s="48"/>
      <c r="DD209" s="48"/>
      <c r="DE209" s="48"/>
      <c r="DF209" s="48"/>
      <c r="DG209" s="48"/>
      <c r="DH209" s="48"/>
      <c r="DI209" s="48"/>
      <c r="DJ209" s="48"/>
      <c r="DK209" s="48"/>
      <c r="DL209" s="48"/>
      <c r="DM209" s="48"/>
      <c r="DN209" s="48"/>
      <c r="DO209" s="48"/>
      <c r="DP209" s="48"/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/>
      <c r="EH209" s="48"/>
      <c r="EI209" s="48"/>
      <c r="EJ209" s="48"/>
      <c r="EK209" s="48"/>
      <c r="EL209" s="48"/>
      <c r="EM209" s="48"/>
      <c r="EN209" s="48"/>
      <c r="EO209" s="48"/>
      <c r="EP209" s="48"/>
      <c r="EQ209" s="48"/>
      <c r="ER209" s="48"/>
      <c r="ES209" s="48"/>
      <c r="ET209" s="48"/>
      <c r="EU209" s="48"/>
      <c r="EV209" s="48"/>
      <c r="EW209" s="48"/>
      <c r="EX209" s="48"/>
      <c r="EY209" s="48"/>
      <c r="EZ209" s="48"/>
      <c r="FA209" s="48"/>
      <c r="FB209" s="48"/>
      <c r="FC209" s="48"/>
      <c r="FD209" s="48"/>
      <c r="FE209" s="48"/>
      <c r="FF209" s="48"/>
      <c r="FG209" s="48"/>
      <c r="FH209" s="48"/>
      <c r="FI209" s="48"/>
      <c r="FJ209" s="48"/>
      <c r="FK209" s="48"/>
      <c r="FL209" s="48"/>
      <c r="FM209" s="48"/>
      <c r="FN209" s="48"/>
      <c r="FO209" s="48"/>
      <c r="FP209" s="48"/>
      <c r="FQ209" s="48"/>
      <c r="FR209" s="48"/>
      <c r="FS209" s="48"/>
      <c r="FT209" s="48"/>
      <c r="FU209" s="48"/>
      <c r="FV209" s="48"/>
      <c r="FW209" s="48"/>
      <c r="FX209" s="48"/>
      <c r="FY209" s="48"/>
      <c r="FZ209" s="48"/>
      <c r="GA209" s="48"/>
      <c r="GB209" s="48"/>
      <c r="GC209" s="48"/>
      <c r="GD209" s="48"/>
      <c r="GE209" s="48"/>
      <c r="GF209" s="48"/>
      <c r="GG209" s="48"/>
      <c r="GH209" s="48"/>
      <c r="GI209" s="48"/>
      <c r="GJ209" s="48"/>
      <c r="GK209" s="48"/>
      <c r="GL209" s="48"/>
      <c r="GM209" s="48"/>
      <c r="GN209" s="48"/>
      <c r="GO209" s="48"/>
      <c r="GP209" s="48"/>
      <c r="GQ209" s="48"/>
      <c r="GR209" s="48"/>
      <c r="GS209" s="48"/>
      <c r="GT209" s="48"/>
      <c r="GU209" s="48"/>
      <c r="GV209" s="48"/>
      <c r="GW209" s="48"/>
      <c r="GX209" s="48"/>
      <c r="GY209" s="48"/>
      <c r="GZ209" s="48"/>
      <c r="HA209" s="48"/>
      <c r="HB209" s="48"/>
      <c r="HC209" s="48"/>
      <c r="HD209" s="48"/>
      <c r="HE209" s="48"/>
      <c r="HF209" s="48"/>
      <c r="HG209" s="48"/>
      <c r="HH209" s="48"/>
      <c r="HI209" s="48"/>
      <c r="HJ209" s="48"/>
      <c r="HK209" s="48"/>
      <c r="HL209" s="48"/>
      <c r="HM209" s="48"/>
      <c r="HN209" s="48"/>
      <c r="HO209" s="48"/>
      <c r="HP209" s="48"/>
      <c r="HQ209" s="48"/>
      <c r="HR209" s="48"/>
      <c r="HS209" s="48"/>
      <c r="HT209" s="48"/>
      <c r="HU209" s="48"/>
      <c r="HV209" s="48"/>
      <c r="HW209" s="48"/>
      <c r="HX209" s="48"/>
      <c r="HY209" s="48"/>
      <c r="HZ209" s="48"/>
      <c r="IA209" s="48"/>
      <c r="IB209" s="48"/>
      <c r="IC209" s="48"/>
      <c r="ID209" s="48"/>
      <c r="IE209" s="48"/>
    </row>
    <row r="210" spans="1:239">
      <c r="A210" s="48"/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  <c r="CM210" s="48"/>
      <c r="CN210" s="48"/>
      <c r="CO210" s="48"/>
      <c r="CP210" s="48"/>
      <c r="CQ210" s="48"/>
      <c r="CR210" s="48"/>
      <c r="CS210" s="48"/>
      <c r="CT210" s="48"/>
      <c r="CU210" s="48"/>
      <c r="CV210" s="48"/>
      <c r="CW210" s="48"/>
      <c r="CX210" s="48"/>
      <c r="CY210" s="48"/>
      <c r="CZ210" s="48"/>
      <c r="DA210" s="48"/>
      <c r="DB210" s="48"/>
      <c r="DC210" s="48"/>
      <c r="DD210" s="48"/>
      <c r="DE210" s="48"/>
      <c r="DF210" s="48"/>
      <c r="DG210" s="48"/>
      <c r="DH210" s="48"/>
      <c r="DI210" s="48"/>
      <c r="DJ210" s="48"/>
      <c r="DK210" s="48"/>
      <c r="DL210" s="48"/>
      <c r="DM210" s="48"/>
      <c r="DN210" s="48"/>
      <c r="DO210" s="48"/>
      <c r="DP210" s="48"/>
      <c r="DT210" s="48"/>
      <c r="DU210" s="48"/>
      <c r="DV210" s="48"/>
      <c r="DW210" s="48"/>
      <c r="DX210" s="48"/>
      <c r="DY210" s="48"/>
      <c r="DZ210" s="48"/>
      <c r="EA210" s="48"/>
      <c r="EB210" s="48"/>
      <c r="EC210" s="48"/>
      <c r="ED210" s="48"/>
      <c r="EE210" s="48"/>
      <c r="EF210" s="48"/>
      <c r="EG210" s="48"/>
      <c r="EH210" s="48"/>
      <c r="EI210" s="48"/>
      <c r="EJ210" s="48"/>
      <c r="EK210" s="48"/>
      <c r="EL210" s="48"/>
      <c r="EM210" s="48"/>
      <c r="EN210" s="48"/>
      <c r="EO210" s="48"/>
      <c r="EP210" s="48"/>
      <c r="EQ210" s="48"/>
      <c r="ER210" s="48"/>
      <c r="ES210" s="48"/>
      <c r="ET210" s="48"/>
      <c r="EU210" s="48"/>
      <c r="EV210" s="48"/>
      <c r="EW210" s="48"/>
      <c r="EX210" s="48"/>
      <c r="EY210" s="48"/>
      <c r="EZ210" s="48"/>
      <c r="FA210" s="48"/>
      <c r="FB210" s="48"/>
      <c r="FC210" s="48"/>
      <c r="FD210" s="48"/>
      <c r="FE210" s="48"/>
      <c r="FF210" s="48"/>
      <c r="FG210" s="48"/>
      <c r="FH210" s="48"/>
      <c r="FI210" s="48"/>
      <c r="FJ210" s="48"/>
      <c r="FK210" s="48"/>
      <c r="FL210" s="48"/>
      <c r="FM210" s="48"/>
      <c r="FN210" s="48"/>
      <c r="FO210" s="48"/>
      <c r="FP210" s="48"/>
      <c r="FQ210" s="48"/>
      <c r="FR210" s="48"/>
      <c r="FS210" s="48"/>
      <c r="FT210" s="48"/>
      <c r="FU210" s="48"/>
      <c r="FV210" s="48"/>
      <c r="FW210" s="48"/>
      <c r="FX210" s="48"/>
      <c r="FY210" s="48"/>
      <c r="FZ210" s="48"/>
      <c r="GA210" s="48"/>
      <c r="GB210" s="48"/>
      <c r="GC210" s="48"/>
      <c r="GD210" s="48"/>
      <c r="GE210" s="48"/>
      <c r="GF210" s="48"/>
      <c r="GG210" s="48"/>
      <c r="GH210" s="48"/>
      <c r="GI210" s="48"/>
      <c r="GJ210" s="48"/>
      <c r="GK210" s="48"/>
      <c r="GL210" s="48"/>
      <c r="GM210" s="48"/>
      <c r="GN210" s="48"/>
      <c r="GO210" s="48"/>
      <c r="GP210" s="48"/>
      <c r="GQ210" s="48"/>
      <c r="GR210" s="48"/>
      <c r="GS210" s="48"/>
      <c r="GT210" s="48"/>
      <c r="GU210" s="48"/>
      <c r="GV210" s="48"/>
      <c r="GW210" s="48"/>
      <c r="GX210" s="48"/>
      <c r="GY210" s="48"/>
      <c r="GZ210" s="48"/>
      <c r="HA210" s="48"/>
      <c r="HB210" s="48"/>
      <c r="HC210" s="48"/>
      <c r="HD210" s="48"/>
      <c r="HE210" s="48"/>
      <c r="HF210" s="48"/>
      <c r="HG210" s="48"/>
      <c r="HH210" s="48"/>
      <c r="HI210" s="48"/>
      <c r="HJ210" s="48"/>
      <c r="HK210" s="48"/>
      <c r="HL210" s="48"/>
      <c r="HM210" s="48"/>
      <c r="HN210" s="48"/>
      <c r="HO210" s="48"/>
      <c r="HP210" s="48"/>
      <c r="HQ210" s="48"/>
      <c r="HR210" s="48"/>
      <c r="HS210" s="48"/>
      <c r="HT210" s="48"/>
      <c r="HU210" s="48"/>
      <c r="HV210" s="48"/>
      <c r="HW210" s="48"/>
      <c r="HX210" s="48"/>
      <c r="HY210" s="48"/>
      <c r="HZ210" s="48"/>
      <c r="IA210" s="48"/>
      <c r="IB210" s="48"/>
      <c r="IC210" s="48"/>
      <c r="ID210" s="48"/>
      <c r="IE210" s="48"/>
    </row>
    <row r="211" spans="1:239">
      <c r="A211" s="48"/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  <c r="CM211" s="48"/>
      <c r="CN211" s="48"/>
      <c r="CO211" s="48"/>
      <c r="CP211" s="48"/>
      <c r="CQ211" s="48"/>
      <c r="CR211" s="48"/>
      <c r="CS211" s="48"/>
      <c r="CT211" s="48"/>
      <c r="CU211" s="48"/>
      <c r="CV211" s="48"/>
      <c r="CW211" s="48"/>
      <c r="CX211" s="48"/>
      <c r="CY211" s="48"/>
      <c r="CZ211" s="48"/>
      <c r="DA211" s="48"/>
      <c r="DB211" s="48"/>
      <c r="DC211" s="48"/>
      <c r="DD211" s="48"/>
      <c r="DE211" s="48"/>
      <c r="DF211" s="48"/>
      <c r="DG211" s="48"/>
      <c r="DH211" s="48"/>
      <c r="DI211" s="48"/>
      <c r="DJ211" s="48"/>
      <c r="DK211" s="48"/>
      <c r="DL211" s="48"/>
      <c r="DM211" s="48"/>
      <c r="DN211" s="48"/>
      <c r="DO211" s="48"/>
      <c r="DP211" s="48"/>
      <c r="DT211" s="48"/>
      <c r="DU211" s="48"/>
      <c r="DV211" s="48"/>
      <c r="DW211" s="48"/>
      <c r="DX211" s="48"/>
      <c r="DY211" s="48"/>
      <c r="DZ211" s="48"/>
      <c r="EA211" s="48"/>
      <c r="EB211" s="48"/>
      <c r="EC211" s="48"/>
      <c r="ED211" s="48"/>
      <c r="EE211" s="48"/>
      <c r="EF211" s="48"/>
      <c r="EG211" s="48"/>
      <c r="EH211" s="48"/>
      <c r="EI211" s="48"/>
      <c r="EJ211" s="48"/>
      <c r="EK211" s="48"/>
      <c r="EL211" s="48"/>
      <c r="EM211" s="48"/>
      <c r="EN211" s="48"/>
      <c r="EO211" s="48"/>
      <c r="EP211" s="48"/>
      <c r="EQ211" s="48"/>
      <c r="ER211" s="48"/>
      <c r="ES211" s="48"/>
      <c r="ET211" s="48"/>
      <c r="EU211" s="48"/>
      <c r="EV211" s="48"/>
      <c r="EW211" s="48"/>
      <c r="EX211" s="48"/>
      <c r="EY211" s="48"/>
      <c r="EZ211" s="48"/>
      <c r="FA211" s="48"/>
      <c r="FB211" s="48"/>
      <c r="FC211" s="48"/>
      <c r="FD211" s="48"/>
      <c r="FE211" s="48"/>
      <c r="FF211" s="48"/>
      <c r="FG211" s="48"/>
      <c r="FH211" s="48"/>
      <c r="FI211" s="48"/>
      <c r="FJ211" s="48"/>
      <c r="FK211" s="48"/>
      <c r="FL211" s="48"/>
      <c r="FM211" s="48"/>
      <c r="FN211" s="48"/>
      <c r="FO211" s="48"/>
      <c r="FP211" s="48"/>
      <c r="FQ211" s="48"/>
      <c r="FR211" s="48"/>
      <c r="FS211" s="48"/>
      <c r="FT211" s="48"/>
      <c r="FU211" s="48"/>
      <c r="FV211" s="48"/>
      <c r="FW211" s="48"/>
      <c r="FX211" s="48"/>
      <c r="FY211" s="48"/>
      <c r="FZ211" s="48"/>
      <c r="GA211" s="48"/>
      <c r="GB211" s="48"/>
      <c r="GC211" s="48"/>
      <c r="GD211" s="48"/>
      <c r="GE211" s="48"/>
      <c r="GF211" s="48"/>
      <c r="GG211" s="48"/>
      <c r="GH211" s="48"/>
      <c r="GI211" s="48"/>
      <c r="GJ211" s="48"/>
      <c r="GK211" s="48"/>
      <c r="GL211" s="48"/>
      <c r="GM211" s="48"/>
      <c r="GN211" s="48"/>
      <c r="GO211" s="48"/>
      <c r="GP211" s="48"/>
      <c r="GQ211" s="48"/>
      <c r="GR211" s="48"/>
      <c r="GS211" s="48"/>
      <c r="GT211" s="48"/>
      <c r="GU211" s="48"/>
      <c r="GV211" s="48"/>
      <c r="GW211" s="48"/>
      <c r="GX211" s="48"/>
      <c r="GY211" s="48"/>
      <c r="GZ211" s="48"/>
      <c r="HA211" s="48"/>
      <c r="HB211" s="48"/>
      <c r="HC211" s="48"/>
      <c r="HD211" s="48"/>
      <c r="HE211" s="48"/>
      <c r="HF211" s="48"/>
      <c r="HG211" s="48"/>
      <c r="HH211" s="48"/>
      <c r="HI211" s="48"/>
      <c r="HJ211" s="48"/>
      <c r="HK211" s="48"/>
      <c r="HL211" s="48"/>
      <c r="HM211" s="48"/>
      <c r="HN211" s="48"/>
      <c r="HO211" s="48"/>
      <c r="HP211" s="48"/>
      <c r="HQ211" s="48"/>
      <c r="HR211" s="48"/>
      <c r="HS211" s="48"/>
      <c r="HT211" s="48"/>
      <c r="HU211" s="48"/>
      <c r="HV211" s="48"/>
      <c r="HW211" s="48"/>
      <c r="HX211" s="48"/>
      <c r="HY211" s="48"/>
      <c r="HZ211" s="48"/>
      <c r="IA211" s="48"/>
      <c r="IB211" s="48"/>
      <c r="IC211" s="48"/>
      <c r="ID211" s="48"/>
      <c r="IE211" s="48"/>
    </row>
    <row r="212" spans="1:239">
      <c r="A212" s="48"/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  <c r="CM212" s="48"/>
      <c r="CN212" s="48"/>
      <c r="CO212" s="48"/>
      <c r="CP212" s="48"/>
      <c r="CQ212" s="48"/>
      <c r="CR212" s="48"/>
      <c r="CS212" s="48"/>
      <c r="CT212" s="48"/>
      <c r="CU212" s="48"/>
      <c r="CV212" s="48"/>
      <c r="CW212" s="48"/>
      <c r="CX212" s="48"/>
      <c r="CY212" s="48"/>
      <c r="CZ212" s="48"/>
      <c r="DA212" s="48"/>
      <c r="DB212" s="48"/>
      <c r="DC212" s="48"/>
      <c r="DD212" s="48"/>
      <c r="DE212" s="48"/>
      <c r="DF212" s="48"/>
      <c r="DG212" s="48"/>
      <c r="DH212" s="48"/>
      <c r="DI212" s="48"/>
      <c r="DJ212" s="48"/>
      <c r="DK212" s="48"/>
      <c r="DL212" s="48"/>
      <c r="DM212" s="48"/>
      <c r="DN212" s="48"/>
      <c r="DO212" s="48"/>
      <c r="DP212" s="48"/>
      <c r="DT212" s="48"/>
      <c r="DU212" s="48"/>
      <c r="DV212" s="48"/>
      <c r="DW212" s="48"/>
      <c r="DX212" s="48"/>
      <c r="DY212" s="48"/>
      <c r="DZ212" s="48"/>
      <c r="EA212" s="48"/>
      <c r="EB212" s="48"/>
      <c r="EC212" s="48"/>
      <c r="ED212" s="48"/>
      <c r="EE212" s="48"/>
      <c r="EF212" s="48"/>
      <c r="EG212" s="48"/>
      <c r="EH212" s="48"/>
      <c r="EI212" s="48"/>
      <c r="EJ212" s="48"/>
      <c r="EK212" s="48"/>
      <c r="EL212" s="48"/>
      <c r="EM212" s="48"/>
      <c r="EN212" s="48"/>
      <c r="EO212" s="48"/>
      <c r="EP212" s="48"/>
      <c r="EQ212" s="48"/>
      <c r="ER212" s="48"/>
      <c r="ES212" s="48"/>
      <c r="ET212" s="48"/>
      <c r="EU212" s="48"/>
      <c r="EV212" s="48"/>
      <c r="EW212" s="48"/>
      <c r="EX212" s="48"/>
      <c r="EY212" s="48"/>
      <c r="EZ212" s="48"/>
      <c r="FA212" s="48"/>
      <c r="FB212" s="48"/>
      <c r="FC212" s="48"/>
      <c r="FD212" s="48"/>
      <c r="FE212" s="48"/>
      <c r="FF212" s="48"/>
      <c r="FG212" s="48"/>
      <c r="FH212" s="48"/>
      <c r="FI212" s="48"/>
      <c r="FJ212" s="48"/>
      <c r="FK212" s="48"/>
      <c r="FL212" s="48"/>
      <c r="FM212" s="48"/>
      <c r="FN212" s="48"/>
      <c r="FO212" s="48"/>
      <c r="FP212" s="48"/>
      <c r="FQ212" s="48"/>
      <c r="FR212" s="48"/>
      <c r="FS212" s="48"/>
      <c r="FT212" s="48"/>
      <c r="FU212" s="48"/>
      <c r="FV212" s="48"/>
      <c r="FW212" s="48"/>
      <c r="FX212" s="48"/>
      <c r="FY212" s="48"/>
      <c r="FZ212" s="48"/>
      <c r="GA212" s="48"/>
      <c r="GB212" s="48"/>
      <c r="GC212" s="48"/>
      <c r="GD212" s="48"/>
      <c r="GE212" s="48"/>
      <c r="GF212" s="48"/>
      <c r="GG212" s="48"/>
      <c r="GH212" s="48"/>
      <c r="GI212" s="48"/>
      <c r="GJ212" s="48"/>
      <c r="GK212" s="48"/>
      <c r="GL212" s="48"/>
      <c r="GM212" s="48"/>
      <c r="GN212" s="48"/>
      <c r="GO212" s="48"/>
      <c r="GP212" s="48"/>
      <c r="GQ212" s="48"/>
      <c r="GR212" s="48"/>
      <c r="GS212" s="48"/>
      <c r="GT212" s="48"/>
      <c r="GU212" s="48"/>
      <c r="GV212" s="48"/>
      <c r="GW212" s="48"/>
      <c r="GX212" s="48"/>
      <c r="GY212" s="48"/>
      <c r="GZ212" s="48"/>
      <c r="HA212" s="48"/>
      <c r="HB212" s="48"/>
      <c r="HC212" s="48"/>
      <c r="HD212" s="48"/>
      <c r="HE212" s="48"/>
      <c r="HF212" s="48"/>
      <c r="HG212" s="48"/>
      <c r="HH212" s="48"/>
      <c r="HI212" s="48"/>
      <c r="HJ212" s="48"/>
      <c r="HK212" s="48"/>
      <c r="HL212" s="48"/>
      <c r="HM212" s="48"/>
      <c r="HN212" s="48"/>
      <c r="HO212" s="48"/>
      <c r="HP212" s="48"/>
      <c r="HQ212" s="48"/>
      <c r="HR212" s="48"/>
      <c r="HS212" s="48"/>
      <c r="HT212" s="48"/>
      <c r="HU212" s="48"/>
      <c r="HV212" s="48"/>
      <c r="HW212" s="48"/>
      <c r="HX212" s="48"/>
      <c r="HY212" s="48"/>
      <c r="HZ212" s="48"/>
      <c r="IA212" s="48"/>
      <c r="IB212" s="48"/>
      <c r="IC212" s="48"/>
      <c r="ID212" s="48"/>
      <c r="IE212" s="48"/>
    </row>
    <row r="213" spans="1:239">
      <c r="A213" s="48"/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  <c r="CM213" s="48"/>
      <c r="CN213" s="48"/>
      <c r="CO213" s="48"/>
      <c r="CP213" s="48"/>
      <c r="CQ213" s="48"/>
      <c r="CR213" s="48"/>
      <c r="CS213" s="48"/>
      <c r="CT213" s="48"/>
      <c r="CU213" s="48"/>
      <c r="CV213" s="48"/>
      <c r="CW213" s="48"/>
      <c r="CX213" s="48"/>
      <c r="CY213" s="48"/>
      <c r="CZ213" s="48"/>
      <c r="DA213" s="48"/>
      <c r="DB213" s="48"/>
      <c r="DC213" s="48"/>
      <c r="DD213" s="48"/>
      <c r="DE213" s="48"/>
      <c r="DF213" s="48"/>
      <c r="DG213" s="48"/>
      <c r="DH213" s="48"/>
      <c r="DI213" s="48"/>
      <c r="DJ213" s="48"/>
      <c r="DK213" s="48"/>
      <c r="DL213" s="48"/>
      <c r="DM213" s="48"/>
      <c r="DN213" s="48"/>
      <c r="DO213" s="48"/>
      <c r="DP213" s="48"/>
      <c r="DT213" s="48"/>
      <c r="DU213" s="48"/>
      <c r="DV213" s="48"/>
      <c r="DW213" s="48"/>
      <c r="DX213" s="48"/>
      <c r="DY213" s="48"/>
      <c r="DZ213" s="48"/>
      <c r="EA213" s="48"/>
      <c r="EB213" s="48"/>
      <c r="EC213" s="48"/>
      <c r="ED213" s="48"/>
      <c r="EE213" s="48"/>
      <c r="EF213" s="48"/>
      <c r="EG213" s="48"/>
      <c r="EH213" s="48"/>
      <c r="EI213" s="48"/>
      <c r="EJ213" s="48"/>
      <c r="EK213" s="48"/>
      <c r="EL213" s="48"/>
      <c r="EM213" s="48"/>
      <c r="EN213" s="48"/>
      <c r="EO213" s="48"/>
      <c r="EP213" s="48"/>
      <c r="EQ213" s="48"/>
      <c r="ER213" s="48"/>
      <c r="ES213" s="48"/>
      <c r="ET213" s="48"/>
      <c r="EU213" s="48"/>
      <c r="EV213" s="48"/>
      <c r="EW213" s="48"/>
      <c r="EX213" s="48"/>
      <c r="EY213" s="48"/>
      <c r="EZ213" s="48"/>
      <c r="FA213" s="48"/>
      <c r="FB213" s="48"/>
      <c r="FC213" s="48"/>
      <c r="FD213" s="48"/>
      <c r="FE213" s="48"/>
      <c r="FF213" s="48"/>
      <c r="FG213" s="48"/>
      <c r="FH213" s="48"/>
      <c r="FI213" s="48"/>
      <c r="FJ213" s="48"/>
      <c r="FK213" s="48"/>
      <c r="FL213" s="48"/>
      <c r="FM213" s="48"/>
      <c r="FN213" s="48"/>
      <c r="FO213" s="48"/>
      <c r="FP213" s="48"/>
      <c r="FQ213" s="48"/>
      <c r="FR213" s="48"/>
      <c r="FS213" s="48"/>
      <c r="FT213" s="48"/>
      <c r="FU213" s="48"/>
      <c r="FV213" s="48"/>
      <c r="FW213" s="48"/>
      <c r="FX213" s="48"/>
      <c r="FY213" s="48"/>
      <c r="FZ213" s="48"/>
      <c r="GA213" s="48"/>
      <c r="GB213" s="48"/>
      <c r="GC213" s="48"/>
      <c r="GD213" s="48"/>
      <c r="GE213" s="48"/>
      <c r="GF213" s="48"/>
      <c r="GG213" s="48"/>
      <c r="GH213" s="48"/>
      <c r="GI213" s="48"/>
      <c r="GJ213" s="48"/>
      <c r="GK213" s="48"/>
      <c r="GL213" s="48"/>
      <c r="GM213" s="48"/>
      <c r="GN213" s="48"/>
      <c r="GO213" s="48"/>
      <c r="GP213" s="48"/>
      <c r="GQ213" s="48"/>
      <c r="GR213" s="48"/>
      <c r="GS213" s="48"/>
      <c r="GT213" s="48"/>
      <c r="GU213" s="48"/>
      <c r="GV213" s="48"/>
      <c r="GW213" s="48"/>
      <c r="GX213" s="48"/>
      <c r="GY213" s="48"/>
      <c r="GZ213" s="48"/>
      <c r="HA213" s="48"/>
      <c r="HB213" s="48"/>
      <c r="HC213" s="48"/>
      <c r="HD213" s="48"/>
      <c r="HE213" s="48"/>
      <c r="HF213" s="48"/>
      <c r="HG213" s="48"/>
      <c r="HH213" s="48"/>
      <c r="HI213" s="48"/>
      <c r="HJ213" s="48"/>
      <c r="HK213" s="48"/>
      <c r="HL213" s="48"/>
      <c r="HM213" s="48"/>
      <c r="HN213" s="48"/>
      <c r="HO213" s="48"/>
      <c r="HP213" s="48"/>
      <c r="HQ213" s="48"/>
      <c r="HR213" s="48"/>
      <c r="HS213" s="48"/>
      <c r="HT213" s="48"/>
      <c r="HU213" s="48"/>
      <c r="HV213" s="48"/>
      <c r="HW213" s="48"/>
      <c r="HX213" s="48"/>
      <c r="HY213" s="48"/>
      <c r="HZ213" s="48"/>
      <c r="IA213" s="48"/>
      <c r="IB213" s="48"/>
      <c r="IC213" s="48"/>
      <c r="ID213" s="48"/>
      <c r="IE213" s="48"/>
    </row>
    <row r="214" spans="1:239">
      <c r="A214" s="48"/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  <c r="CM214" s="48"/>
      <c r="CN214" s="48"/>
      <c r="CO214" s="48"/>
      <c r="CP214" s="48"/>
      <c r="CQ214" s="48"/>
      <c r="CR214" s="48"/>
      <c r="CS214" s="48"/>
      <c r="CT214" s="48"/>
      <c r="CU214" s="48"/>
      <c r="CV214" s="48"/>
      <c r="CW214" s="48"/>
      <c r="CX214" s="48"/>
      <c r="CY214" s="48"/>
      <c r="CZ214" s="48"/>
      <c r="DA214" s="48"/>
      <c r="DB214" s="48"/>
      <c r="DC214" s="48"/>
      <c r="DD214" s="48"/>
      <c r="DE214" s="48"/>
      <c r="DF214" s="48"/>
      <c r="DG214" s="48"/>
      <c r="DH214" s="48"/>
      <c r="DI214" s="48"/>
      <c r="DJ214" s="48"/>
      <c r="DK214" s="48"/>
      <c r="DL214" s="48"/>
      <c r="DM214" s="48"/>
      <c r="DN214" s="48"/>
      <c r="DO214" s="48"/>
      <c r="DP214" s="48"/>
      <c r="DT214" s="48"/>
      <c r="DU214" s="48"/>
      <c r="DV214" s="48"/>
      <c r="DW214" s="48"/>
      <c r="DX214" s="48"/>
      <c r="DY214" s="48"/>
      <c r="DZ214" s="48"/>
      <c r="EA214" s="48"/>
      <c r="EB214" s="48"/>
      <c r="EC214" s="48"/>
      <c r="ED214" s="48"/>
      <c r="EE214" s="48"/>
      <c r="EF214" s="48"/>
      <c r="EG214" s="48"/>
      <c r="EH214" s="48"/>
      <c r="EI214" s="48"/>
      <c r="EJ214" s="48"/>
      <c r="EK214" s="48"/>
      <c r="EL214" s="48"/>
      <c r="EM214" s="48"/>
      <c r="EN214" s="48"/>
      <c r="EO214" s="48"/>
      <c r="EP214" s="48"/>
      <c r="EQ214" s="48"/>
      <c r="ER214" s="48"/>
      <c r="ES214" s="48"/>
      <c r="ET214" s="48"/>
      <c r="EU214" s="48"/>
      <c r="EV214" s="48"/>
      <c r="EW214" s="48"/>
      <c r="EX214" s="48"/>
      <c r="EY214" s="48"/>
      <c r="EZ214" s="48"/>
      <c r="FA214" s="48"/>
      <c r="FB214" s="48"/>
      <c r="FC214" s="48"/>
      <c r="FD214" s="48"/>
      <c r="FE214" s="48"/>
      <c r="FF214" s="48"/>
      <c r="FG214" s="48"/>
      <c r="FH214" s="48"/>
      <c r="FI214" s="48"/>
      <c r="FJ214" s="48"/>
      <c r="FK214" s="48"/>
      <c r="FL214" s="48"/>
      <c r="FM214" s="48"/>
      <c r="FN214" s="48"/>
      <c r="FO214" s="48"/>
      <c r="FP214" s="48"/>
      <c r="FQ214" s="48"/>
      <c r="FR214" s="48"/>
      <c r="FS214" s="48"/>
      <c r="FT214" s="48"/>
      <c r="FU214" s="48"/>
      <c r="FV214" s="48"/>
      <c r="FW214" s="48"/>
      <c r="FX214" s="48"/>
      <c r="FY214" s="48"/>
      <c r="FZ214" s="48"/>
      <c r="GA214" s="48"/>
      <c r="GB214" s="48"/>
      <c r="GC214" s="48"/>
      <c r="GD214" s="48"/>
      <c r="GE214" s="48"/>
      <c r="GF214" s="48"/>
      <c r="GG214" s="48"/>
      <c r="GH214" s="48"/>
      <c r="GI214" s="48"/>
      <c r="GJ214" s="48"/>
      <c r="GK214" s="48"/>
      <c r="GL214" s="48"/>
      <c r="GM214" s="48"/>
      <c r="GN214" s="48"/>
      <c r="GO214" s="48"/>
      <c r="GP214" s="48"/>
      <c r="GQ214" s="48"/>
      <c r="GR214" s="48"/>
      <c r="GS214" s="48"/>
      <c r="GT214" s="48"/>
      <c r="GU214" s="48"/>
      <c r="GV214" s="48"/>
      <c r="GW214" s="48"/>
      <c r="GX214" s="48"/>
      <c r="GY214" s="48"/>
      <c r="GZ214" s="48"/>
      <c r="HA214" s="48"/>
      <c r="HB214" s="48"/>
      <c r="HC214" s="48"/>
      <c r="HD214" s="48"/>
      <c r="HE214" s="48"/>
      <c r="HF214" s="48"/>
      <c r="HG214" s="48"/>
      <c r="HH214" s="48"/>
      <c r="HI214" s="48"/>
      <c r="HJ214" s="48"/>
      <c r="HK214" s="48"/>
      <c r="HL214" s="48"/>
      <c r="HM214" s="48"/>
      <c r="HN214" s="48"/>
      <c r="HO214" s="48"/>
      <c r="HP214" s="48"/>
      <c r="HQ214" s="48"/>
      <c r="HR214" s="48"/>
      <c r="HS214" s="48"/>
      <c r="HT214" s="48"/>
      <c r="HU214" s="48"/>
      <c r="HV214" s="48"/>
      <c r="HW214" s="48"/>
      <c r="HX214" s="48"/>
      <c r="HY214" s="48"/>
      <c r="HZ214" s="48"/>
      <c r="IA214" s="48"/>
      <c r="IB214" s="48"/>
      <c r="IC214" s="48"/>
      <c r="ID214" s="48"/>
      <c r="IE214" s="48"/>
    </row>
    <row r="215" spans="1:239">
      <c r="A215" s="48"/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  <c r="CM215" s="48"/>
      <c r="CN215" s="48"/>
      <c r="CO215" s="48"/>
      <c r="CP215" s="48"/>
      <c r="CQ215" s="48"/>
      <c r="CR215" s="48"/>
      <c r="CS215" s="48"/>
      <c r="CT215" s="48"/>
      <c r="CU215" s="48"/>
      <c r="CV215" s="48"/>
      <c r="CW215" s="48"/>
      <c r="CX215" s="48"/>
      <c r="CY215" s="48"/>
      <c r="CZ215" s="48"/>
      <c r="DA215" s="48"/>
      <c r="DB215" s="48"/>
      <c r="DC215" s="48"/>
      <c r="DD215" s="48"/>
      <c r="DE215" s="48"/>
      <c r="DF215" s="48"/>
      <c r="DG215" s="48"/>
      <c r="DH215" s="48"/>
      <c r="DI215" s="48"/>
      <c r="DJ215" s="48"/>
      <c r="DK215" s="48"/>
      <c r="DL215" s="48"/>
      <c r="DM215" s="48"/>
      <c r="DN215" s="48"/>
      <c r="DO215" s="48"/>
      <c r="DP215" s="48"/>
      <c r="DT215" s="48"/>
      <c r="DU215" s="48"/>
      <c r="DV215" s="48"/>
      <c r="DW215" s="48"/>
      <c r="DX215" s="48"/>
      <c r="DY215" s="48"/>
      <c r="DZ215" s="48"/>
      <c r="EA215" s="48"/>
      <c r="EB215" s="48"/>
      <c r="EC215" s="48"/>
      <c r="ED215" s="48"/>
      <c r="EE215" s="48"/>
      <c r="EF215" s="48"/>
      <c r="EG215" s="48"/>
      <c r="EH215" s="48"/>
      <c r="EI215" s="48"/>
      <c r="EJ215" s="48"/>
      <c r="EK215" s="48"/>
      <c r="EL215" s="48"/>
      <c r="EM215" s="48"/>
      <c r="EN215" s="48"/>
      <c r="EO215" s="48"/>
      <c r="EP215" s="48"/>
      <c r="EQ215" s="48"/>
      <c r="ER215" s="48"/>
      <c r="ES215" s="48"/>
      <c r="ET215" s="48"/>
      <c r="EU215" s="48"/>
      <c r="EV215" s="48"/>
      <c r="EW215" s="48"/>
      <c r="EX215" s="48"/>
      <c r="EY215" s="48"/>
      <c r="EZ215" s="48"/>
      <c r="FA215" s="48"/>
      <c r="FB215" s="48"/>
      <c r="FC215" s="48"/>
      <c r="FD215" s="48"/>
      <c r="FE215" s="48"/>
      <c r="FF215" s="48"/>
      <c r="FG215" s="48"/>
      <c r="FH215" s="48"/>
      <c r="FI215" s="48"/>
      <c r="FJ215" s="48"/>
      <c r="FK215" s="48"/>
      <c r="FL215" s="48"/>
      <c r="FM215" s="48"/>
      <c r="FN215" s="48"/>
      <c r="FO215" s="48"/>
      <c r="FP215" s="48"/>
      <c r="FQ215" s="48"/>
      <c r="FR215" s="48"/>
      <c r="FS215" s="48"/>
      <c r="FT215" s="48"/>
      <c r="FU215" s="48"/>
      <c r="FV215" s="48"/>
      <c r="FW215" s="48"/>
      <c r="FX215" s="48"/>
      <c r="FY215" s="48"/>
      <c r="FZ215" s="48"/>
      <c r="GA215" s="48"/>
      <c r="GB215" s="48"/>
      <c r="GC215" s="48"/>
      <c r="GD215" s="48"/>
      <c r="GE215" s="48"/>
      <c r="GF215" s="48"/>
      <c r="GG215" s="48"/>
      <c r="GH215" s="48"/>
      <c r="GI215" s="48"/>
      <c r="GJ215" s="48"/>
      <c r="GK215" s="48"/>
      <c r="GL215" s="48"/>
      <c r="GM215" s="48"/>
      <c r="GN215" s="48"/>
      <c r="GO215" s="48"/>
      <c r="GP215" s="48"/>
      <c r="GQ215" s="48"/>
      <c r="GR215" s="48"/>
      <c r="GS215" s="48"/>
      <c r="GT215" s="48"/>
      <c r="GU215" s="48"/>
      <c r="GV215" s="48"/>
      <c r="GW215" s="48"/>
      <c r="GX215" s="48"/>
      <c r="GY215" s="48"/>
      <c r="GZ215" s="48"/>
      <c r="HA215" s="48"/>
      <c r="HB215" s="48"/>
      <c r="HC215" s="48"/>
      <c r="HD215" s="48"/>
      <c r="HE215" s="48"/>
      <c r="HF215" s="48"/>
      <c r="HG215" s="48"/>
      <c r="HH215" s="48"/>
      <c r="HI215" s="48"/>
      <c r="HJ215" s="48"/>
      <c r="HK215" s="48"/>
      <c r="HL215" s="48"/>
      <c r="HM215" s="48"/>
      <c r="HN215" s="48"/>
      <c r="HO215" s="48"/>
      <c r="HP215" s="48"/>
      <c r="HQ215" s="48"/>
      <c r="HR215" s="48"/>
      <c r="HS215" s="48"/>
      <c r="HT215" s="48"/>
      <c r="HU215" s="48"/>
      <c r="HV215" s="48"/>
      <c r="HW215" s="48"/>
      <c r="HX215" s="48"/>
      <c r="HY215" s="48"/>
      <c r="HZ215" s="48"/>
      <c r="IA215" s="48"/>
      <c r="IB215" s="48"/>
      <c r="IC215" s="48"/>
      <c r="ID215" s="48"/>
      <c r="IE215" s="48"/>
    </row>
    <row r="216" spans="1:239">
      <c r="A216" s="48"/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  <c r="CM216" s="48"/>
      <c r="CN216" s="48"/>
      <c r="CO216" s="48"/>
      <c r="CP216" s="48"/>
      <c r="CQ216" s="48"/>
      <c r="CR216" s="48"/>
      <c r="CS216" s="48"/>
      <c r="CT216" s="48"/>
      <c r="CU216" s="48"/>
      <c r="CV216" s="48"/>
      <c r="CW216" s="48"/>
      <c r="CX216" s="48"/>
      <c r="CY216" s="48"/>
      <c r="CZ216" s="48"/>
      <c r="DA216" s="48"/>
      <c r="DB216" s="48"/>
      <c r="DC216" s="48"/>
      <c r="DD216" s="48"/>
      <c r="DE216" s="48"/>
      <c r="DF216" s="48"/>
      <c r="DG216" s="48"/>
      <c r="DH216" s="48"/>
      <c r="DI216" s="48"/>
      <c r="DJ216" s="48"/>
      <c r="DK216" s="48"/>
      <c r="DL216" s="48"/>
      <c r="DM216" s="48"/>
      <c r="DN216" s="48"/>
      <c r="DO216" s="48"/>
      <c r="DP216" s="48"/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/>
      <c r="EH216" s="48"/>
      <c r="EI216" s="48"/>
      <c r="EJ216" s="48"/>
      <c r="EK216" s="48"/>
      <c r="EL216" s="48"/>
      <c r="EM216" s="48"/>
      <c r="EN216" s="48"/>
      <c r="EO216" s="48"/>
      <c r="EP216" s="48"/>
      <c r="EQ216" s="48"/>
      <c r="ER216" s="48"/>
      <c r="ES216" s="48"/>
      <c r="ET216" s="48"/>
      <c r="EU216" s="48"/>
      <c r="EV216" s="48"/>
      <c r="EW216" s="48"/>
      <c r="EX216" s="48"/>
      <c r="EY216" s="48"/>
      <c r="EZ216" s="48"/>
      <c r="FA216" s="48"/>
      <c r="FB216" s="48"/>
      <c r="FC216" s="48"/>
      <c r="FD216" s="48"/>
      <c r="FE216" s="48"/>
      <c r="FF216" s="48"/>
      <c r="FG216" s="48"/>
      <c r="FH216" s="48"/>
      <c r="FI216" s="48"/>
      <c r="FJ216" s="48"/>
      <c r="FK216" s="48"/>
      <c r="FL216" s="48"/>
      <c r="FM216" s="48"/>
      <c r="FN216" s="48"/>
      <c r="FO216" s="48"/>
      <c r="FP216" s="48"/>
      <c r="FQ216" s="48"/>
      <c r="FR216" s="48"/>
      <c r="FS216" s="48"/>
      <c r="FT216" s="48"/>
      <c r="FU216" s="48"/>
      <c r="FV216" s="48"/>
      <c r="FW216" s="48"/>
      <c r="FX216" s="48"/>
      <c r="FY216" s="48"/>
      <c r="FZ216" s="48"/>
      <c r="GA216" s="48"/>
      <c r="GB216" s="48"/>
      <c r="GC216" s="48"/>
      <c r="GD216" s="48"/>
      <c r="GE216" s="48"/>
      <c r="GF216" s="48"/>
      <c r="GG216" s="48"/>
      <c r="GH216" s="48"/>
      <c r="GI216" s="48"/>
      <c r="GJ216" s="48"/>
      <c r="GK216" s="48"/>
      <c r="GL216" s="48"/>
      <c r="GM216" s="48"/>
      <c r="GN216" s="48"/>
      <c r="GO216" s="48"/>
      <c r="GP216" s="48"/>
      <c r="GQ216" s="48"/>
      <c r="GR216" s="48"/>
      <c r="GS216" s="48"/>
      <c r="GT216" s="48"/>
      <c r="GU216" s="48"/>
      <c r="GV216" s="48"/>
      <c r="GW216" s="48"/>
      <c r="GX216" s="48"/>
      <c r="GY216" s="48"/>
      <c r="GZ216" s="48"/>
      <c r="HA216" s="48"/>
      <c r="HB216" s="48"/>
      <c r="HC216" s="48"/>
      <c r="HD216" s="48"/>
      <c r="HE216" s="48"/>
      <c r="HF216" s="48"/>
      <c r="HG216" s="48"/>
      <c r="HH216" s="48"/>
      <c r="HI216" s="48"/>
      <c r="HJ216" s="48"/>
      <c r="HK216" s="48"/>
      <c r="HL216" s="48"/>
      <c r="HM216" s="48"/>
      <c r="HN216" s="48"/>
      <c r="HO216" s="48"/>
      <c r="HP216" s="48"/>
      <c r="HQ216" s="48"/>
      <c r="HR216" s="48"/>
      <c r="HS216" s="48"/>
      <c r="HT216" s="48"/>
      <c r="HU216" s="48"/>
      <c r="HV216" s="48"/>
      <c r="HW216" s="48"/>
      <c r="HX216" s="48"/>
      <c r="HY216" s="48"/>
      <c r="HZ216" s="48"/>
      <c r="IA216" s="48"/>
      <c r="IB216" s="48"/>
      <c r="IC216" s="48"/>
      <c r="ID216" s="48"/>
      <c r="IE216" s="48"/>
    </row>
    <row r="217" spans="1:239">
      <c r="A217" s="48"/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  <c r="CM217" s="48"/>
      <c r="CN217" s="48"/>
      <c r="CO217" s="48"/>
      <c r="CP217" s="48"/>
      <c r="CQ217" s="48"/>
      <c r="CR217" s="48"/>
      <c r="CS217" s="48"/>
      <c r="CT217" s="48"/>
      <c r="CU217" s="48"/>
      <c r="CV217" s="48"/>
      <c r="CW217" s="48"/>
      <c r="CX217" s="48"/>
      <c r="CY217" s="48"/>
      <c r="CZ217" s="48"/>
      <c r="DA217" s="48"/>
      <c r="DB217" s="48"/>
      <c r="DC217" s="48"/>
      <c r="DD217" s="48"/>
      <c r="DE217" s="48"/>
      <c r="DF217" s="48"/>
      <c r="DG217" s="48"/>
      <c r="DH217" s="48"/>
      <c r="DI217" s="48"/>
      <c r="DJ217" s="48"/>
      <c r="DK217" s="48"/>
      <c r="DL217" s="48"/>
      <c r="DM217" s="48"/>
      <c r="DN217" s="48"/>
      <c r="DO217" s="48"/>
      <c r="DP217" s="48"/>
      <c r="DT217" s="48"/>
      <c r="DU217" s="48"/>
      <c r="DV217" s="48"/>
      <c r="DW217" s="48"/>
      <c r="DX217" s="48"/>
      <c r="DY217" s="48"/>
      <c r="DZ217" s="48"/>
      <c r="EA217" s="48"/>
      <c r="EB217" s="48"/>
      <c r="EC217" s="48"/>
      <c r="ED217" s="48"/>
      <c r="EE217" s="48"/>
      <c r="EF217" s="48"/>
      <c r="EG217" s="48"/>
      <c r="EH217" s="48"/>
      <c r="EI217" s="48"/>
      <c r="EJ217" s="48"/>
      <c r="EK217" s="48"/>
      <c r="EL217" s="48"/>
      <c r="EM217" s="48"/>
      <c r="EN217" s="48"/>
      <c r="EO217" s="48"/>
      <c r="EP217" s="48"/>
      <c r="EQ217" s="48"/>
      <c r="ER217" s="48"/>
      <c r="ES217" s="48"/>
      <c r="ET217" s="48"/>
      <c r="EU217" s="48"/>
      <c r="EV217" s="48"/>
      <c r="EW217" s="48"/>
      <c r="EX217" s="48"/>
      <c r="EY217" s="48"/>
      <c r="EZ217" s="48"/>
      <c r="FA217" s="48"/>
      <c r="FB217" s="48"/>
      <c r="FC217" s="48"/>
      <c r="FD217" s="48"/>
      <c r="FE217" s="48"/>
      <c r="FF217" s="48"/>
      <c r="FG217" s="48"/>
      <c r="FH217" s="48"/>
      <c r="FI217" s="48"/>
      <c r="FJ217" s="48"/>
      <c r="FK217" s="48"/>
      <c r="FL217" s="48"/>
      <c r="FM217" s="48"/>
      <c r="FN217" s="48"/>
      <c r="FO217" s="48"/>
      <c r="FP217" s="48"/>
      <c r="FQ217" s="48"/>
      <c r="FR217" s="48"/>
      <c r="FS217" s="48"/>
      <c r="FT217" s="48"/>
      <c r="FU217" s="48"/>
      <c r="FV217" s="48"/>
      <c r="FW217" s="48"/>
      <c r="FX217" s="48"/>
      <c r="FY217" s="48"/>
      <c r="FZ217" s="48"/>
      <c r="GA217" s="48"/>
      <c r="GB217" s="48"/>
      <c r="GC217" s="48"/>
      <c r="GD217" s="48"/>
      <c r="GE217" s="48"/>
      <c r="GF217" s="48"/>
      <c r="GG217" s="48"/>
      <c r="GH217" s="48"/>
      <c r="GI217" s="48"/>
      <c r="GJ217" s="48"/>
      <c r="GK217" s="48"/>
      <c r="GL217" s="48"/>
      <c r="GM217" s="48"/>
      <c r="GN217" s="48"/>
      <c r="GO217" s="48"/>
      <c r="GP217" s="48"/>
      <c r="GQ217" s="48"/>
      <c r="GR217" s="48"/>
      <c r="GS217" s="48"/>
      <c r="GT217" s="48"/>
      <c r="GU217" s="48"/>
      <c r="GV217" s="48"/>
      <c r="GW217" s="48"/>
      <c r="GX217" s="48"/>
      <c r="GY217" s="48"/>
      <c r="GZ217" s="48"/>
      <c r="HA217" s="48"/>
      <c r="HB217" s="48"/>
      <c r="HC217" s="48"/>
      <c r="HD217" s="48"/>
      <c r="HE217" s="48"/>
      <c r="HF217" s="48"/>
      <c r="HG217" s="48"/>
      <c r="HH217" s="48"/>
      <c r="HI217" s="48"/>
      <c r="HJ217" s="48"/>
      <c r="HK217" s="48"/>
      <c r="HL217" s="48"/>
      <c r="HM217" s="48"/>
      <c r="HN217" s="48"/>
      <c r="HO217" s="48"/>
      <c r="HP217" s="48"/>
      <c r="HQ217" s="48"/>
      <c r="HR217" s="48"/>
      <c r="HS217" s="48"/>
      <c r="HT217" s="48"/>
      <c r="HU217" s="48"/>
      <c r="HV217" s="48"/>
      <c r="HW217" s="48"/>
      <c r="HX217" s="48"/>
      <c r="HY217" s="48"/>
      <c r="HZ217" s="48"/>
      <c r="IA217" s="48"/>
      <c r="IB217" s="48"/>
      <c r="IC217" s="48"/>
      <c r="ID217" s="48"/>
      <c r="IE217" s="48"/>
    </row>
    <row r="218" spans="1:239">
      <c r="A218" s="48"/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  <c r="CM218" s="48"/>
      <c r="CN218" s="48"/>
      <c r="CO218" s="48"/>
      <c r="CP218" s="48"/>
      <c r="CQ218" s="48"/>
      <c r="CR218" s="48"/>
      <c r="CS218" s="48"/>
      <c r="CT218" s="48"/>
      <c r="CU218" s="48"/>
      <c r="CV218" s="48"/>
      <c r="CW218" s="48"/>
      <c r="CX218" s="48"/>
      <c r="CY218" s="48"/>
      <c r="CZ218" s="48"/>
      <c r="DA218" s="48"/>
      <c r="DB218" s="48"/>
      <c r="DC218" s="48"/>
      <c r="DD218" s="48"/>
      <c r="DE218" s="48"/>
      <c r="DF218" s="48"/>
      <c r="DG218" s="48"/>
      <c r="DH218" s="48"/>
      <c r="DI218" s="48"/>
      <c r="DJ218" s="48"/>
      <c r="DK218" s="48"/>
      <c r="DL218" s="48"/>
      <c r="DM218" s="48"/>
      <c r="DN218" s="48"/>
      <c r="DO218" s="48"/>
      <c r="DP218" s="48"/>
      <c r="DT218" s="48"/>
      <c r="DU218" s="48"/>
      <c r="DV218" s="48"/>
      <c r="DW218" s="48"/>
      <c r="DX218" s="48"/>
      <c r="DY218" s="48"/>
      <c r="DZ218" s="48"/>
      <c r="EA218" s="48"/>
      <c r="EB218" s="48"/>
      <c r="EC218" s="48"/>
      <c r="ED218" s="48"/>
      <c r="EE218" s="48"/>
      <c r="EF218" s="48"/>
      <c r="EG218" s="48"/>
      <c r="EH218" s="48"/>
      <c r="EI218" s="48"/>
      <c r="EJ218" s="48"/>
      <c r="EK218" s="48"/>
      <c r="EL218" s="48"/>
      <c r="EM218" s="48"/>
      <c r="EN218" s="48"/>
      <c r="EO218" s="48"/>
      <c r="EP218" s="48"/>
      <c r="EQ218" s="48"/>
      <c r="ER218" s="48"/>
      <c r="ES218" s="48"/>
      <c r="ET218" s="48"/>
      <c r="EU218" s="48"/>
      <c r="EV218" s="48"/>
      <c r="EW218" s="48"/>
      <c r="EX218" s="48"/>
      <c r="EY218" s="48"/>
      <c r="EZ218" s="48"/>
      <c r="FA218" s="48"/>
      <c r="FB218" s="48"/>
      <c r="FC218" s="48"/>
      <c r="FD218" s="48"/>
      <c r="FE218" s="48"/>
      <c r="FF218" s="48"/>
      <c r="FG218" s="48"/>
      <c r="FH218" s="48"/>
      <c r="FI218" s="48"/>
      <c r="FJ218" s="48"/>
      <c r="FK218" s="48"/>
      <c r="FL218" s="48"/>
      <c r="FM218" s="48"/>
      <c r="FN218" s="48"/>
      <c r="FO218" s="48"/>
      <c r="FP218" s="48"/>
      <c r="FQ218" s="48"/>
      <c r="FR218" s="48"/>
      <c r="FS218" s="48"/>
      <c r="FT218" s="48"/>
      <c r="FU218" s="48"/>
      <c r="FV218" s="48"/>
      <c r="FW218" s="48"/>
      <c r="FX218" s="48"/>
      <c r="FY218" s="48"/>
      <c r="FZ218" s="48"/>
      <c r="GA218" s="48"/>
      <c r="GB218" s="48"/>
      <c r="GC218" s="48"/>
      <c r="GD218" s="48"/>
      <c r="GE218" s="48"/>
      <c r="GF218" s="48"/>
      <c r="GG218" s="48"/>
      <c r="GH218" s="48"/>
      <c r="GI218" s="48"/>
      <c r="GJ218" s="48"/>
      <c r="GK218" s="48"/>
      <c r="GL218" s="48"/>
      <c r="GM218" s="48"/>
      <c r="GN218" s="48"/>
      <c r="GO218" s="48"/>
      <c r="GP218" s="48"/>
      <c r="GQ218" s="48"/>
      <c r="GR218" s="48"/>
      <c r="GS218" s="48"/>
      <c r="GT218" s="48"/>
      <c r="GU218" s="48"/>
      <c r="GV218" s="48"/>
      <c r="GW218" s="48"/>
      <c r="GX218" s="48"/>
      <c r="GY218" s="48"/>
      <c r="GZ218" s="48"/>
      <c r="HA218" s="48"/>
      <c r="HB218" s="48"/>
      <c r="HC218" s="48"/>
      <c r="HD218" s="48"/>
      <c r="HE218" s="48"/>
      <c r="HF218" s="48"/>
      <c r="HG218" s="48"/>
      <c r="HH218" s="48"/>
      <c r="HI218" s="48"/>
      <c r="HJ218" s="48"/>
      <c r="HK218" s="48"/>
      <c r="HL218" s="48"/>
      <c r="HM218" s="48"/>
      <c r="HN218" s="48"/>
      <c r="HO218" s="48"/>
      <c r="HP218" s="48"/>
      <c r="HQ218" s="48"/>
      <c r="HR218" s="48"/>
      <c r="HS218" s="48"/>
      <c r="HT218" s="48"/>
      <c r="HU218" s="48"/>
      <c r="HV218" s="48"/>
      <c r="HW218" s="48"/>
      <c r="HX218" s="48"/>
      <c r="HY218" s="48"/>
      <c r="HZ218" s="48"/>
      <c r="IA218" s="48"/>
      <c r="IB218" s="48"/>
      <c r="IC218" s="48"/>
      <c r="ID218" s="48"/>
      <c r="IE218" s="48"/>
    </row>
    <row r="219" spans="1:239">
      <c r="A219" s="48"/>
      <c r="B219" s="48"/>
      <c r="C219" s="48"/>
      <c r="D219" s="48"/>
      <c r="E219" s="48"/>
      <c r="F219" s="48"/>
      <c r="G219" s="48"/>
      <c r="H219" s="48"/>
      <c r="I219" s="48"/>
      <c r="J219" s="48"/>
      <c r="K219" s="48"/>
      <c r="L219" s="48"/>
      <c r="M219" s="48"/>
      <c r="N219" s="48"/>
      <c r="O219" s="48"/>
      <c r="P219" s="48"/>
      <c r="Q219" s="48"/>
      <c r="R219" s="48"/>
      <c r="S219" s="48"/>
      <c r="T219" s="48"/>
      <c r="U219" s="48"/>
      <c r="V219" s="48"/>
      <c r="W219" s="48"/>
      <c r="X219" s="48"/>
      <c r="Y219" s="48"/>
      <c r="Z219" s="48"/>
      <c r="AA219" s="48"/>
      <c r="AB219" s="48"/>
      <c r="AC219" s="48"/>
      <c r="AD219" s="48"/>
      <c r="AE219" s="48"/>
      <c r="AF219" s="48"/>
      <c r="AG219" s="48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48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  <c r="CM219" s="48"/>
      <c r="CN219" s="48"/>
      <c r="CO219" s="48"/>
      <c r="CP219" s="48"/>
      <c r="CQ219" s="48"/>
      <c r="CR219" s="48"/>
      <c r="CS219" s="48"/>
      <c r="CT219" s="48"/>
      <c r="CU219" s="48"/>
      <c r="CV219" s="48"/>
      <c r="CW219" s="48"/>
      <c r="CX219" s="48"/>
      <c r="CY219" s="48"/>
      <c r="CZ219" s="48"/>
      <c r="DA219" s="48"/>
      <c r="DB219" s="48"/>
      <c r="DC219" s="48"/>
      <c r="DD219" s="48"/>
      <c r="DE219" s="48"/>
      <c r="DF219" s="48"/>
      <c r="DG219" s="48"/>
      <c r="DH219" s="48"/>
      <c r="DI219" s="48"/>
      <c r="DJ219" s="48"/>
      <c r="DK219" s="48"/>
      <c r="DL219" s="48"/>
      <c r="DM219" s="48"/>
      <c r="DN219" s="48"/>
      <c r="DO219" s="48"/>
      <c r="DP219" s="48"/>
      <c r="DT219" s="48"/>
      <c r="DU219" s="48"/>
      <c r="DV219" s="48"/>
      <c r="DW219" s="48"/>
      <c r="DX219" s="48"/>
      <c r="DY219" s="48"/>
      <c r="DZ219" s="48"/>
      <c r="EA219" s="48"/>
      <c r="EB219" s="48"/>
      <c r="EC219" s="48"/>
      <c r="ED219" s="48"/>
      <c r="EE219" s="48"/>
      <c r="EF219" s="48"/>
      <c r="EG219" s="48"/>
      <c r="EH219" s="48"/>
      <c r="EI219" s="48"/>
      <c r="EJ219" s="48"/>
      <c r="EK219" s="48"/>
      <c r="EL219" s="48"/>
      <c r="EM219" s="48"/>
      <c r="EN219" s="48"/>
      <c r="EO219" s="48"/>
      <c r="EP219" s="48"/>
      <c r="EQ219" s="48"/>
      <c r="ER219" s="48"/>
      <c r="ES219" s="48"/>
      <c r="ET219" s="48"/>
      <c r="EU219" s="48"/>
      <c r="EV219" s="48"/>
      <c r="EW219" s="48"/>
      <c r="EX219" s="48"/>
      <c r="EY219" s="48"/>
      <c r="EZ219" s="48"/>
      <c r="FA219" s="48"/>
      <c r="FB219" s="48"/>
      <c r="FC219" s="48"/>
      <c r="FD219" s="48"/>
      <c r="FE219" s="48"/>
      <c r="FF219" s="48"/>
      <c r="FG219" s="48"/>
      <c r="FH219" s="48"/>
      <c r="FI219" s="48"/>
      <c r="FJ219" s="48"/>
      <c r="FK219" s="48"/>
      <c r="FL219" s="48"/>
      <c r="FM219" s="48"/>
      <c r="FN219" s="48"/>
      <c r="FO219" s="48"/>
      <c r="FP219" s="48"/>
      <c r="FQ219" s="48"/>
      <c r="FR219" s="48"/>
      <c r="FS219" s="48"/>
      <c r="FT219" s="48"/>
      <c r="FU219" s="48"/>
      <c r="FV219" s="48"/>
      <c r="FW219" s="48"/>
      <c r="FX219" s="48"/>
      <c r="FY219" s="48"/>
      <c r="FZ219" s="48"/>
      <c r="GA219" s="48"/>
      <c r="GB219" s="48"/>
      <c r="GC219" s="48"/>
      <c r="GD219" s="48"/>
      <c r="GE219" s="48"/>
      <c r="GF219" s="48"/>
      <c r="GG219" s="48"/>
      <c r="GH219" s="48"/>
      <c r="GI219" s="48"/>
      <c r="GJ219" s="48"/>
      <c r="GK219" s="48"/>
      <c r="GL219" s="48"/>
      <c r="GM219" s="48"/>
      <c r="GN219" s="48"/>
      <c r="GO219" s="48"/>
      <c r="GP219" s="48"/>
      <c r="GQ219" s="48"/>
      <c r="GR219" s="48"/>
      <c r="GS219" s="48"/>
      <c r="GT219" s="48"/>
      <c r="GU219" s="48"/>
      <c r="GV219" s="48"/>
      <c r="GW219" s="48"/>
      <c r="GX219" s="48"/>
      <c r="GY219" s="48"/>
      <c r="GZ219" s="48"/>
      <c r="HA219" s="48"/>
      <c r="HB219" s="48"/>
      <c r="HC219" s="48"/>
      <c r="HD219" s="48"/>
      <c r="HE219" s="48"/>
      <c r="HF219" s="48"/>
      <c r="HG219" s="48"/>
      <c r="HH219" s="48"/>
      <c r="HI219" s="48"/>
      <c r="HJ219" s="48"/>
      <c r="HK219" s="48"/>
      <c r="HL219" s="48"/>
      <c r="HM219" s="48"/>
      <c r="HN219" s="48"/>
      <c r="HO219" s="48"/>
      <c r="HP219" s="48"/>
      <c r="HQ219" s="48"/>
      <c r="HR219" s="48"/>
      <c r="HS219" s="48"/>
      <c r="HT219" s="48"/>
      <c r="HU219" s="48"/>
      <c r="HV219" s="48"/>
      <c r="HW219" s="48"/>
      <c r="HX219" s="48"/>
      <c r="HY219" s="48"/>
      <c r="HZ219" s="48"/>
      <c r="IA219" s="48"/>
      <c r="IB219" s="48"/>
      <c r="IC219" s="48"/>
      <c r="ID219" s="48"/>
      <c r="IE219" s="48"/>
    </row>
    <row r="220" spans="1:239">
      <c r="A220" s="48"/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  <c r="CM220" s="48"/>
      <c r="CN220" s="48"/>
      <c r="CO220" s="48"/>
      <c r="CP220" s="48"/>
      <c r="CQ220" s="48"/>
      <c r="CR220" s="48"/>
      <c r="CS220" s="48"/>
      <c r="CT220" s="48"/>
      <c r="CU220" s="48"/>
      <c r="CV220" s="48"/>
      <c r="CW220" s="48"/>
      <c r="CX220" s="48"/>
      <c r="CY220" s="48"/>
      <c r="CZ220" s="48"/>
      <c r="DA220" s="48"/>
      <c r="DB220" s="48"/>
      <c r="DC220" s="48"/>
      <c r="DD220" s="48"/>
      <c r="DE220" s="48"/>
      <c r="DF220" s="48"/>
      <c r="DG220" s="48"/>
      <c r="DH220" s="48"/>
      <c r="DI220" s="48"/>
      <c r="DJ220" s="48"/>
      <c r="DK220" s="48"/>
      <c r="DL220" s="48"/>
      <c r="DM220" s="48"/>
      <c r="DN220" s="48"/>
      <c r="DO220" s="48"/>
      <c r="DP220" s="48"/>
      <c r="DT220" s="48"/>
      <c r="DU220" s="48"/>
      <c r="DV220" s="48"/>
      <c r="DW220" s="48"/>
      <c r="DX220" s="48"/>
      <c r="DY220" s="48"/>
      <c r="DZ220" s="48"/>
      <c r="EA220" s="48"/>
      <c r="EB220" s="48"/>
      <c r="EC220" s="48"/>
      <c r="ED220" s="48"/>
      <c r="EE220" s="48"/>
      <c r="EF220" s="48"/>
      <c r="EG220" s="48"/>
      <c r="EH220" s="48"/>
      <c r="EI220" s="48"/>
      <c r="EJ220" s="48"/>
      <c r="EK220" s="48"/>
      <c r="EL220" s="48"/>
      <c r="EM220" s="48"/>
      <c r="EN220" s="48"/>
      <c r="EO220" s="48"/>
      <c r="EP220" s="48"/>
      <c r="EQ220" s="48"/>
      <c r="ER220" s="48"/>
      <c r="ES220" s="48"/>
      <c r="ET220" s="48"/>
      <c r="EU220" s="48"/>
      <c r="EV220" s="48"/>
      <c r="EW220" s="48"/>
      <c r="EX220" s="48"/>
      <c r="EY220" s="48"/>
      <c r="EZ220" s="48"/>
      <c r="FA220" s="48"/>
      <c r="FB220" s="48"/>
      <c r="FC220" s="48"/>
      <c r="FD220" s="48"/>
      <c r="FE220" s="48"/>
      <c r="FF220" s="48"/>
      <c r="FG220" s="48"/>
      <c r="FH220" s="48"/>
      <c r="FI220" s="48"/>
      <c r="FJ220" s="48"/>
      <c r="FK220" s="48"/>
      <c r="FL220" s="48"/>
      <c r="FM220" s="48"/>
      <c r="FN220" s="48"/>
      <c r="FO220" s="48"/>
      <c r="FP220" s="48"/>
      <c r="FQ220" s="48"/>
      <c r="FR220" s="48"/>
      <c r="FS220" s="48"/>
      <c r="FT220" s="48"/>
      <c r="FU220" s="48"/>
      <c r="FV220" s="48"/>
      <c r="FW220" s="48"/>
      <c r="FX220" s="48"/>
      <c r="FY220" s="48"/>
      <c r="FZ220" s="48"/>
      <c r="GA220" s="48"/>
      <c r="GB220" s="48"/>
      <c r="GC220" s="48"/>
      <c r="GD220" s="48"/>
      <c r="GE220" s="48"/>
      <c r="GF220" s="48"/>
      <c r="GG220" s="48"/>
      <c r="GH220" s="48"/>
      <c r="GI220" s="48"/>
      <c r="GJ220" s="48"/>
      <c r="GK220" s="48"/>
      <c r="GL220" s="48"/>
      <c r="GM220" s="48"/>
      <c r="GN220" s="48"/>
      <c r="GO220" s="48"/>
      <c r="GP220" s="48"/>
      <c r="GQ220" s="48"/>
      <c r="GR220" s="48"/>
      <c r="GS220" s="48"/>
      <c r="GT220" s="48"/>
      <c r="GU220" s="48"/>
      <c r="GV220" s="48"/>
      <c r="GW220" s="48"/>
      <c r="GX220" s="48"/>
      <c r="GY220" s="48"/>
      <c r="GZ220" s="48"/>
      <c r="HA220" s="48"/>
      <c r="HB220" s="48"/>
      <c r="HC220" s="48"/>
      <c r="HD220" s="48"/>
      <c r="HE220" s="48"/>
      <c r="HF220" s="48"/>
      <c r="HG220" s="48"/>
      <c r="HH220" s="48"/>
      <c r="HI220" s="48"/>
      <c r="HJ220" s="48"/>
      <c r="HK220" s="48"/>
      <c r="HL220" s="48"/>
      <c r="HM220" s="48"/>
      <c r="HN220" s="48"/>
      <c r="HO220" s="48"/>
      <c r="HP220" s="48"/>
      <c r="HQ220" s="48"/>
      <c r="HR220" s="48"/>
      <c r="HS220" s="48"/>
      <c r="HT220" s="48"/>
      <c r="HU220" s="48"/>
      <c r="HV220" s="48"/>
      <c r="HW220" s="48"/>
      <c r="HX220" s="48"/>
      <c r="HY220" s="48"/>
      <c r="HZ220" s="48"/>
      <c r="IA220" s="48"/>
      <c r="IB220" s="48"/>
      <c r="IC220" s="48"/>
      <c r="ID220" s="48"/>
      <c r="IE220" s="48"/>
    </row>
    <row r="221" spans="1:239">
      <c r="A221" s="48"/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  <c r="CM221" s="48"/>
      <c r="CN221" s="48"/>
      <c r="CO221" s="48"/>
      <c r="CP221" s="48"/>
      <c r="CQ221" s="48"/>
      <c r="CR221" s="48"/>
      <c r="CS221" s="48"/>
      <c r="CT221" s="48"/>
      <c r="CU221" s="48"/>
      <c r="CV221" s="48"/>
      <c r="CW221" s="48"/>
      <c r="CX221" s="48"/>
      <c r="CY221" s="48"/>
      <c r="CZ221" s="48"/>
      <c r="DA221" s="48"/>
      <c r="DB221" s="48"/>
      <c r="DC221" s="48"/>
      <c r="DD221" s="48"/>
      <c r="DE221" s="48"/>
      <c r="DF221" s="48"/>
      <c r="DG221" s="48"/>
      <c r="DH221" s="48"/>
      <c r="DI221" s="48"/>
      <c r="DJ221" s="48"/>
      <c r="DK221" s="48"/>
      <c r="DL221" s="48"/>
      <c r="DM221" s="48"/>
      <c r="DN221" s="48"/>
      <c r="DO221" s="48"/>
      <c r="DP221" s="48"/>
      <c r="DT221" s="48"/>
      <c r="DU221" s="48"/>
      <c r="DV221" s="48"/>
      <c r="DW221" s="48"/>
      <c r="DX221" s="48"/>
      <c r="DY221" s="48"/>
      <c r="DZ221" s="48"/>
      <c r="EA221" s="48"/>
      <c r="EB221" s="48"/>
      <c r="EC221" s="48"/>
      <c r="ED221" s="48"/>
      <c r="EE221" s="48"/>
      <c r="EF221" s="48"/>
      <c r="EG221" s="48"/>
      <c r="EH221" s="48"/>
      <c r="EI221" s="48"/>
      <c r="EJ221" s="48"/>
      <c r="EK221" s="48"/>
      <c r="EL221" s="48"/>
      <c r="EM221" s="48"/>
      <c r="EN221" s="48"/>
      <c r="EO221" s="48"/>
      <c r="EP221" s="48"/>
      <c r="EQ221" s="48"/>
      <c r="ER221" s="48"/>
      <c r="ES221" s="48"/>
      <c r="ET221" s="48"/>
      <c r="EU221" s="48"/>
      <c r="EV221" s="48"/>
      <c r="EW221" s="48"/>
      <c r="EX221" s="48"/>
      <c r="EY221" s="48"/>
      <c r="EZ221" s="48"/>
      <c r="FA221" s="48"/>
      <c r="FB221" s="48"/>
      <c r="FC221" s="48"/>
      <c r="FD221" s="48"/>
      <c r="FE221" s="48"/>
      <c r="FF221" s="48"/>
      <c r="FG221" s="48"/>
      <c r="FH221" s="48"/>
      <c r="FI221" s="48"/>
      <c r="FJ221" s="48"/>
      <c r="FK221" s="48"/>
      <c r="FL221" s="48"/>
      <c r="FM221" s="48"/>
      <c r="FN221" s="48"/>
      <c r="FO221" s="48"/>
      <c r="FP221" s="48"/>
      <c r="FQ221" s="48"/>
      <c r="FR221" s="48"/>
      <c r="FS221" s="48"/>
      <c r="FT221" s="48"/>
      <c r="FU221" s="48"/>
      <c r="FV221" s="48"/>
      <c r="FW221" s="48"/>
      <c r="FX221" s="48"/>
      <c r="FY221" s="48"/>
      <c r="FZ221" s="48"/>
      <c r="GA221" s="48"/>
      <c r="GB221" s="48"/>
      <c r="GC221" s="48"/>
      <c r="GD221" s="48"/>
      <c r="GE221" s="48"/>
      <c r="GF221" s="48"/>
      <c r="GG221" s="48"/>
      <c r="GH221" s="48"/>
      <c r="GI221" s="48"/>
      <c r="GJ221" s="48"/>
      <c r="GK221" s="48"/>
      <c r="GL221" s="48"/>
      <c r="GM221" s="48"/>
      <c r="GN221" s="48"/>
      <c r="GO221" s="48"/>
      <c r="GP221" s="48"/>
      <c r="GQ221" s="48"/>
      <c r="GR221" s="48"/>
      <c r="GS221" s="48"/>
      <c r="GT221" s="48"/>
      <c r="GU221" s="48"/>
      <c r="GV221" s="48"/>
      <c r="GW221" s="48"/>
      <c r="GX221" s="48"/>
      <c r="GY221" s="48"/>
      <c r="GZ221" s="48"/>
      <c r="HA221" s="48"/>
      <c r="HB221" s="48"/>
      <c r="HC221" s="48"/>
      <c r="HD221" s="48"/>
      <c r="HE221" s="48"/>
      <c r="HF221" s="48"/>
      <c r="HG221" s="48"/>
      <c r="HH221" s="48"/>
      <c r="HI221" s="48"/>
      <c r="HJ221" s="48"/>
      <c r="HK221" s="48"/>
      <c r="HL221" s="48"/>
      <c r="HM221" s="48"/>
      <c r="HN221" s="48"/>
      <c r="HO221" s="48"/>
      <c r="HP221" s="48"/>
      <c r="HQ221" s="48"/>
      <c r="HR221" s="48"/>
      <c r="HS221" s="48"/>
      <c r="HT221" s="48"/>
      <c r="HU221" s="48"/>
      <c r="HV221" s="48"/>
      <c r="HW221" s="48"/>
      <c r="HX221" s="48"/>
      <c r="HY221" s="48"/>
      <c r="HZ221" s="48"/>
      <c r="IA221" s="48"/>
      <c r="IB221" s="48"/>
      <c r="IC221" s="48"/>
      <c r="ID221" s="48"/>
      <c r="IE221" s="48"/>
    </row>
    <row r="222" spans="1:239">
      <c r="DT222" s="48"/>
      <c r="DU222" s="48"/>
      <c r="DV222" s="48"/>
      <c r="DW222" s="48"/>
      <c r="DX222" s="48"/>
      <c r="DY222" s="48"/>
      <c r="DZ222" s="48"/>
      <c r="EA222" s="48"/>
      <c r="EB222" s="48"/>
      <c r="EC222" s="48"/>
      <c r="ED222" s="48"/>
      <c r="EE222" s="48"/>
      <c r="EF222" s="48"/>
      <c r="EG222" s="48"/>
      <c r="EH222" s="48"/>
      <c r="EI222" s="48"/>
      <c r="EJ222" s="48"/>
      <c r="EK222" s="48"/>
      <c r="EL222" s="48"/>
      <c r="EM222" s="48"/>
      <c r="EN222" s="48"/>
      <c r="EO222" s="48"/>
      <c r="EP222" s="48"/>
      <c r="EQ222" s="48"/>
      <c r="ER222" s="48"/>
      <c r="ES222" s="48"/>
      <c r="ET222" s="48"/>
      <c r="EU222" s="48"/>
      <c r="EV222" s="48"/>
      <c r="EW222" s="48"/>
      <c r="EX222" s="48"/>
      <c r="EY222" s="48"/>
      <c r="EZ222" s="48"/>
      <c r="FA222" s="48"/>
      <c r="FB222" s="48"/>
      <c r="FC222" s="48"/>
      <c r="FD222" s="48"/>
      <c r="FE222" s="48"/>
      <c r="FF222" s="48"/>
      <c r="FG222" s="48"/>
      <c r="FH222" s="48"/>
      <c r="FI222" s="48"/>
      <c r="FJ222" s="48"/>
      <c r="FK222" s="48"/>
      <c r="FL222" s="48"/>
      <c r="FM222" s="48"/>
      <c r="FN222" s="48"/>
      <c r="FO222" s="48"/>
      <c r="FP222" s="48"/>
      <c r="FQ222" s="48"/>
      <c r="FR222" s="48"/>
      <c r="FS222" s="48"/>
      <c r="FT222" s="48"/>
      <c r="FU222" s="48"/>
      <c r="FV222" s="48"/>
      <c r="FW222" s="48"/>
      <c r="FX222" s="48"/>
      <c r="FY222" s="48"/>
      <c r="FZ222" s="48"/>
      <c r="GA222" s="48"/>
      <c r="GB222" s="48"/>
      <c r="GC222" s="48"/>
      <c r="GD222" s="48"/>
      <c r="GE222" s="48"/>
      <c r="GF222" s="48"/>
      <c r="GG222" s="48"/>
      <c r="GH222" s="48"/>
      <c r="GI222" s="48"/>
      <c r="GJ222" s="48"/>
      <c r="GK222" s="48"/>
      <c r="GL222" s="48"/>
      <c r="GM222" s="48"/>
      <c r="GN222" s="48"/>
      <c r="GO222" s="48"/>
      <c r="GP222" s="48"/>
      <c r="GQ222" s="48"/>
      <c r="GR222" s="48"/>
      <c r="GS222" s="48"/>
      <c r="GT222" s="48"/>
      <c r="GU222" s="48"/>
      <c r="GV222" s="48"/>
      <c r="GW222" s="48"/>
      <c r="GX222" s="48"/>
      <c r="GY222" s="48"/>
      <c r="GZ222" s="48"/>
      <c r="HA222" s="48"/>
      <c r="HB222" s="48"/>
      <c r="HC222" s="48"/>
      <c r="HD222" s="48"/>
      <c r="HE222" s="48"/>
      <c r="HF222" s="48"/>
      <c r="HG222" s="48"/>
      <c r="HH222" s="48"/>
      <c r="HI222" s="48"/>
      <c r="HJ222" s="48"/>
      <c r="HK222" s="48"/>
      <c r="HL222" s="48"/>
      <c r="HM222" s="48"/>
      <c r="HN222" s="48"/>
      <c r="HO222" s="48"/>
      <c r="HP222" s="48"/>
      <c r="HQ222" s="48"/>
      <c r="HR222" s="48"/>
      <c r="HS222" s="48"/>
      <c r="HT222" s="48"/>
      <c r="HU222" s="48"/>
      <c r="HV222" s="48"/>
      <c r="HW222" s="48"/>
      <c r="HX222" s="48"/>
      <c r="HY222" s="48"/>
      <c r="HZ222" s="48"/>
      <c r="IA222" s="48"/>
      <c r="IB222" s="48"/>
      <c r="IC222" s="48"/>
      <c r="ID222" s="48"/>
      <c r="IE222" s="48"/>
    </row>
    <row r="223" spans="1:239">
      <c r="DT223" s="48"/>
      <c r="DU223" s="48"/>
      <c r="DV223" s="48"/>
      <c r="DW223" s="48"/>
      <c r="DX223" s="48"/>
      <c r="DY223" s="48"/>
      <c r="DZ223" s="48"/>
      <c r="EA223" s="48"/>
      <c r="EB223" s="48"/>
      <c r="EC223" s="48"/>
      <c r="ED223" s="48"/>
      <c r="EE223" s="48"/>
      <c r="EF223" s="48"/>
      <c r="EG223" s="48"/>
      <c r="EH223" s="48"/>
      <c r="EI223" s="48"/>
      <c r="EJ223" s="48"/>
      <c r="EK223" s="48"/>
      <c r="EL223" s="48"/>
      <c r="EM223" s="48"/>
      <c r="EN223" s="48"/>
      <c r="EO223" s="48"/>
      <c r="EP223" s="48"/>
      <c r="EQ223" s="48"/>
      <c r="ER223" s="48"/>
      <c r="ES223" s="48"/>
      <c r="ET223" s="48"/>
      <c r="EU223" s="48"/>
      <c r="EV223" s="48"/>
      <c r="EW223" s="48"/>
      <c r="EX223" s="48"/>
      <c r="EY223" s="48"/>
      <c r="EZ223" s="48"/>
      <c r="FA223" s="48"/>
      <c r="FB223" s="48"/>
      <c r="FC223" s="48"/>
      <c r="FD223" s="48"/>
      <c r="FE223" s="48"/>
      <c r="FF223" s="48"/>
      <c r="FG223" s="48"/>
      <c r="FH223" s="48"/>
      <c r="FI223" s="48"/>
      <c r="FJ223" s="48"/>
      <c r="FK223" s="48"/>
      <c r="FL223" s="48"/>
      <c r="FM223" s="48"/>
      <c r="FN223" s="48"/>
      <c r="FO223" s="48"/>
      <c r="FP223" s="48"/>
      <c r="FQ223" s="48"/>
      <c r="FR223" s="48"/>
      <c r="FS223" s="48"/>
      <c r="FT223" s="48"/>
      <c r="FU223" s="48"/>
      <c r="FV223" s="48"/>
      <c r="FW223" s="48"/>
      <c r="FX223" s="48"/>
      <c r="FY223" s="48"/>
      <c r="FZ223" s="48"/>
      <c r="GA223" s="48"/>
      <c r="GB223" s="48"/>
      <c r="GC223" s="48"/>
      <c r="GD223" s="48"/>
      <c r="GE223" s="48"/>
      <c r="GF223" s="48"/>
      <c r="GG223" s="48"/>
      <c r="GH223" s="48"/>
      <c r="GI223" s="48"/>
      <c r="GJ223" s="48"/>
      <c r="GK223" s="48"/>
      <c r="GL223" s="48"/>
      <c r="GM223" s="48"/>
      <c r="GN223" s="48"/>
      <c r="GO223" s="48"/>
      <c r="GP223" s="48"/>
      <c r="GQ223" s="48"/>
      <c r="GR223" s="48"/>
      <c r="GS223" s="48"/>
      <c r="GT223" s="48"/>
      <c r="GU223" s="48"/>
      <c r="GV223" s="48"/>
      <c r="GW223" s="48"/>
      <c r="GX223" s="48"/>
      <c r="GY223" s="48"/>
      <c r="GZ223" s="48"/>
      <c r="HA223" s="48"/>
      <c r="HB223" s="48"/>
      <c r="HC223" s="48"/>
      <c r="HD223" s="48"/>
      <c r="HE223" s="48"/>
      <c r="HF223" s="48"/>
      <c r="HG223" s="48"/>
      <c r="HH223" s="48"/>
      <c r="HI223" s="48"/>
      <c r="HJ223" s="48"/>
      <c r="HK223" s="48"/>
      <c r="HL223" s="48"/>
      <c r="HM223" s="48"/>
      <c r="HN223" s="48"/>
      <c r="HO223" s="48"/>
      <c r="HP223" s="48"/>
      <c r="HQ223" s="48"/>
      <c r="HR223" s="48"/>
      <c r="HS223" s="48"/>
      <c r="HT223" s="48"/>
      <c r="HU223" s="48"/>
      <c r="HV223" s="48"/>
      <c r="HW223" s="48"/>
      <c r="HX223" s="48"/>
      <c r="HY223" s="48"/>
      <c r="HZ223" s="48"/>
      <c r="IA223" s="48"/>
      <c r="IB223" s="48"/>
      <c r="IC223" s="48"/>
      <c r="ID223" s="48"/>
      <c r="IE223" s="48"/>
    </row>
    <row r="224" spans="1:239">
      <c r="DT224" s="48"/>
      <c r="DU224" s="48"/>
      <c r="DV224" s="48"/>
      <c r="DW224" s="48"/>
      <c r="DX224" s="48"/>
      <c r="DY224" s="48"/>
      <c r="DZ224" s="48"/>
      <c r="EA224" s="48"/>
      <c r="EB224" s="48"/>
      <c r="EC224" s="48"/>
      <c r="ED224" s="48"/>
      <c r="EE224" s="48"/>
      <c r="EF224" s="48"/>
      <c r="EG224" s="48"/>
      <c r="EH224" s="48"/>
      <c r="EI224" s="48"/>
      <c r="EJ224" s="48"/>
      <c r="EK224" s="48"/>
      <c r="EL224" s="48"/>
      <c r="EM224" s="48"/>
      <c r="EN224" s="48"/>
      <c r="EO224" s="48"/>
      <c r="EP224" s="48"/>
      <c r="EQ224" s="48"/>
      <c r="ER224" s="48"/>
      <c r="ES224" s="48"/>
      <c r="ET224" s="48"/>
      <c r="EU224" s="48"/>
      <c r="EV224" s="48"/>
      <c r="EW224" s="48"/>
      <c r="EX224" s="48"/>
      <c r="EY224" s="48"/>
      <c r="EZ224" s="48"/>
      <c r="FA224" s="48"/>
      <c r="FB224" s="48"/>
      <c r="FC224" s="48"/>
      <c r="FD224" s="48"/>
      <c r="FE224" s="48"/>
      <c r="FF224" s="48"/>
      <c r="FG224" s="48"/>
      <c r="FH224" s="48"/>
      <c r="FI224" s="48"/>
      <c r="FJ224" s="48"/>
      <c r="FK224" s="48"/>
      <c r="FL224" s="48"/>
      <c r="FM224" s="48"/>
      <c r="FN224" s="48"/>
      <c r="FO224" s="48"/>
      <c r="FP224" s="48"/>
      <c r="FQ224" s="48"/>
      <c r="FR224" s="48"/>
      <c r="FS224" s="48"/>
      <c r="FT224" s="48"/>
      <c r="FU224" s="48"/>
      <c r="FV224" s="48"/>
      <c r="FW224" s="48"/>
      <c r="FX224" s="48"/>
      <c r="FY224" s="48"/>
      <c r="FZ224" s="48"/>
      <c r="GA224" s="48"/>
      <c r="GB224" s="48"/>
      <c r="GC224" s="48"/>
      <c r="GD224" s="48"/>
      <c r="GE224" s="48"/>
      <c r="GF224" s="48"/>
      <c r="GG224" s="48"/>
      <c r="GH224" s="48"/>
      <c r="GI224" s="48"/>
      <c r="GJ224" s="48"/>
      <c r="GK224" s="48"/>
      <c r="GL224" s="48"/>
      <c r="GM224" s="48"/>
      <c r="GN224" s="48"/>
      <c r="GO224" s="48"/>
      <c r="GP224" s="48"/>
      <c r="GQ224" s="48"/>
      <c r="GR224" s="48"/>
      <c r="GS224" s="48"/>
      <c r="GT224" s="48"/>
      <c r="GU224" s="48"/>
      <c r="GV224" s="48"/>
      <c r="GW224" s="48"/>
      <c r="GX224" s="48"/>
      <c r="GY224" s="48"/>
      <c r="GZ224" s="48"/>
      <c r="HA224" s="48"/>
      <c r="HB224" s="48"/>
      <c r="HC224" s="48"/>
      <c r="HD224" s="48"/>
      <c r="HE224" s="48"/>
      <c r="HF224" s="48"/>
      <c r="HG224" s="48"/>
      <c r="HH224" s="48"/>
      <c r="HI224" s="48"/>
      <c r="HJ224" s="48"/>
      <c r="HK224" s="48"/>
      <c r="HL224" s="48"/>
      <c r="HM224" s="48"/>
      <c r="HN224" s="48"/>
      <c r="HO224" s="48"/>
      <c r="HP224" s="48"/>
      <c r="HQ224" s="48"/>
      <c r="HR224" s="48"/>
      <c r="HS224" s="48"/>
      <c r="HT224" s="48"/>
      <c r="HU224" s="48"/>
      <c r="HV224" s="48"/>
      <c r="HW224" s="48"/>
      <c r="HX224" s="48"/>
      <c r="HY224" s="48"/>
      <c r="HZ224" s="48"/>
      <c r="IA224" s="48"/>
      <c r="IB224" s="48"/>
      <c r="IC224" s="48"/>
      <c r="ID224" s="48"/>
      <c r="IE224" s="48"/>
    </row>
    <row r="225" spans="124:239">
      <c r="DT225" s="48"/>
      <c r="DU225" s="48"/>
      <c r="DV225" s="48"/>
      <c r="DW225" s="48"/>
      <c r="DX225" s="48"/>
      <c r="DY225" s="48"/>
      <c r="DZ225" s="48"/>
      <c r="EA225" s="48"/>
      <c r="EB225" s="48"/>
      <c r="EC225" s="48"/>
      <c r="ED225" s="48"/>
      <c r="EE225" s="48"/>
      <c r="EF225" s="48"/>
      <c r="EG225" s="48"/>
      <c r="EH225" s="48"/>
      <c r="EI225" s="48"/>
      <c r="EJ225" s="48"/>
      <c r="EK225" s="48"/>
      <c r="EL225" s="48"/>
      <c r="EM225" s="48"/>
      <c r="EN225" s="48"/>
      <c r="EO225" s="48"/>
      <c r="EP225" s="48"/>
      <c r="EQ225" s="48"/>
      <c r="ER225" s="48"/>
      <c r="ES225" s="48"/>
      <c r="ET225" s="48"/>
      <c r="EU225" s="48"/>
      <c r="EV225" s="48"/>
      <c r="EW225" s="48"/>
      <c r="EX225" s="48"/>
      <c r="EY225" s="48"/>
      <c r="EZ225" s="48"/>
      <c r="FA225" s="48"/>
      <c r="FB225" s="48"/>
      <c r="FC225" s="48"/>
      <c r="FD225" s="48"/>
      <c r="FE225" s="48"/>
      <c r="FF225" s="48"/>
      <c r="FG225" s="48"/>
      <c r="FH225" s="48"/>
      <c r="FI225" s="48"/>
      <c r="FJ225" s="48"/>
      <c r="FK225" s="48"/>
      <c r="FL225" s="48"/>
      <c r="FM225" s="48"/>
      <c r="FN225" s="48"/>
      <c r="FO225" s="48"/>
      <c r="FP225" s="48"/>
      <c r="FQ225" s="48"/>
      <c r="FR225" s="48"/>
      <c r="FS225" s="48"/>
      <c r="FT225" s="48"/>
      <c r="FU225" s="48"/>
      <c r="FV225" s="48"/>
      <c r="FW225" s="48"/>
      <c r="FX225" s="48"/>
      <c r="FY225" s="48"/>
      <c r="FZ225" s="48"/>
      <c r="GA225" s="48"/>
      <c r="GB225" s="48"/>
      <c r="GC225" s="48"/>
      <c r="GD225" s="48"/>
      <c r="GE225" s="48"/>
      <c r="GF225" s="48"/>
      <c r="GG225" s="48"/>
      <c r="GH225" s="48"/>
      <c r="GI225" s="48"/>
      <c r="GJ225" s="48"/>
      <c r="GK225" s="48"/>
      <c r="GL225" s="48"/>
      <c r="GM225" s="48"/>
      <c r="GN225" s="48"/>
      <c r="GO225" s="48"/>
      <c r="GP225" s="48"/>
      <c r="GQ225" s="48"/>
      <c r="GR225" s="48"/>
      <c r="GS225" s="48"/>
      <c r="GT225" s="48"/>
      <c r="GU225" s="48"/>
      <c r="GV225" s="48"/>
      <c r="GW225" s="48"/>
      <c r="GX225" s="48"/>
      <c r="GY225" s="48"/>
      <c r="GZ225" s="48"/>
      <c r="HA225" s="48"/>
      <c r="HB225" s="48"/>
      <c r="HC225" s="48"/>
      <c r="HD225" s="48"/>
      <c r="HE225" s="48"/>
      <c r="HF225" s="48"/>
      <c r="HG225" s="48"/>
      <c r="HH225" s="48"/>
      <c r="HI225" s="48"/>
      <c r="HJ225" s="48"/>
      <c r="HK225" s="48"/>
      <c r="HL225" s="48"/>
      <c r="HM225" s="48"/>
      <c r="HN225" s="48"/>
      <c r="HO225" s="48"/>
      <c r="HP225" s="48"/>
      <c r="HQ225" s="48"/>
      <c r="HR225" s="48"/>
      <c r="HS225" s="48"/>
      <c r="HT225" s="48"/>
      <c r="HU225" s="48"/>
      <c r="HV225" s="48"/>
      <c r="HW225" s="48"/>
      <c r="HX225" s="48"/>
      <c r="HY225" s="48"/>
      <c r="HZ225" s="48"/>
      <c r="IA225" s="48"/>
      <c r="IB225" s="48"/>
      <c r="IC225" s="48"/>
      <c r="ID225" s="48"/>
      <c r="IE225" s="48"/>
    </row>
    <row r="226" spans="124:239">
      <c r="DT226" s="48"/>
      <c r="DU226" s="48"/>
      <c r="DV226" s="48"/>
      <c r="DW226" s="48"/>
      <c r="DX226" s="48"/>
      <c r="DY226" s="48"/>
      <c r="DZ226" s="48"/>
      <c r="EA226" s="48"/>
      <c r="EB226" s="48"/>
      <c r="EC226" s="48"/>
      <c r="ED226" s="48"/>
      <c r="EE226" s="48"/>
      <c r="EF226" s="48"/>
      <c r="EG226" s="48"/>
      <c r="EH226" s="48"/>
      <c r="EI226" s="48"/>
      <c r="EJ226" s="48"/>
      <c r="EK226" s="48"/>
      <c r="EL226" s="48"/>
      <c r="EM226" s="48"/>
      <c r="EN226" s="48"/>
      <c r="EO226" s="48"/>
      <c r="EP226" s="48"/>
      <c r="EQ226" s="48"/>
      <c r="ER226" s="48"/>
      <c r="ES226" s="48"/>
      <c r="ET226" s="48"/>
      <c r="EU226" s="48"/>
      <c r="EV226" s="48"/>
      <c r="EW226" s="48"/>
      <c r="EX226" s="48"/>
      <c r="EY226" s="48"/>
      <c r="EZ226" s="48"/>
      <c r="FA226" s="48"/>
      <c r="FB226" s="48"/>
      <c r="FC226" s="48"/>
      <c r="FD226" s="48"/>
      <c r="FE226" s="48"/>
      <c r="FF226" s="48"/>
      <c r="FG226" s="48"/>
      <c r="FH226" s="48"/>
      <c r="FI226" s="48"/>
      <c r="FJ226" s="48"/>
      <c r="FK226" s="48"/>
      <c r="FL226" s="48"/>
      <c r="FM226" s="48"/>
      <c r="FN226" s="48"/>
      <c r="FO226" s="48"/>
      <c r="FP226" s="48"/>
      <c r="FQ226" s="48"/>
      <c r="FR226" s="48"/>
      <c r="FS226" s="48"/>
      <c r="FT226" s="48"/>
      <c r="FU226" s="48"/>
      <c r="FV226" s="48"/>
      <c r="FW226" s="48"/>
      <c r="FX226" s="48"/>
      <c r="FY226" s="48"/>
      <c r="FZ226" s="48"/>
      <c r="GA226" s="48"/>
      <c r="GB226" s="48"/>
      <c r="GC226" s="48"/>
      <c r="GD226" s="48"/>
      <c r="GE226" s="48"/>
      <c r="GF226" s="48"/>
      <c r="GG226" s="48"/>
      <c r="GH226" s="48"/>
      <c r="GI226" s="48"/>
      <c r="GJ226" s="48"/>
      <c r="GK226" s="48"/>
      <c r="GL226" s="48"/>
      <c r="GM226" s="48"/>
      <c r="GN226" s="48"/>
      <c r="GO226" s="48"/>
      <c r="GP226" s="48"/>
      <c r="GQ226" s="48"/>
      <c r="GR226" s="48"/>
      <c r="GS226" s="48"/>
      <c r="GT226" s="48"/>
      <c r="GU226" s="48"/>
      <c r="GV226" s="48"/>
      <c r="GW226" s="48"/>
      <c r="GX226" s="48"/>
      <c r="GY226" s="48"/>
      <c r="GZ226" s="48"/>
      <c r="HA226" s="48"/>
      <c r="HB226" s="48"/>
      <c r="HC226" s="48"/>
      <c r="HD226" s="48"/>
      <c r="HE226" s="48"/>
      <c r="HF226" s="48"/>
      <c r="HG226" s="48"/>
      <c r="HH226" s="48"/>
      <c r="HI226" s="48"/>
      <c r="HJ226" s="48"/>
      <c r="HK226" s="48"/>
      <c r="HL226" s="48"/>
      <c r="HM226" s="48"/>
      <c r="HN226" s="48"/>
      <c r="HO226" s="48"/>
      <c r="HP226" s="48"/>
      <c r="HQ226" s="48"/>
      <c r="HR226" s="48"/>
      <c r="HS226" s="48"/>
      <c r="HT226" s="48"/>
      <c r="HU226" s="48"/>
      <c r="HV226" s="48"/>
      <c r="HW226" s="48"/>
      <c r="HX226" s="48"/>
      <c r="HY226" s="48"/>
      <c r="HZ226" s="48"/>
      <c r="IA226" s="48"/>
      <c r="IB226" s="48"/>
      <c r="IC226" s="48"/>
      <c r="ID226" s="48"/>
      <c r="IE226" s="48"/>
    </row>
    <row r="227" spans="124:239">
      <c r="DT227" s="48"/>
      <c r="DU227" s="48"/>
      <c r="DV227" s="48"/>
      <c r="DW227" s="48"/>
      <c r="DX227" s="48"/>
      <c r="DY227" s="48"/>
      <c r="DZ227" s="48"/>
      <c r="EA227" s="48"/>
      <c r="EB227" s="48"/>
      <c r="EC227" s="48"/>
      <c r="ED227" s="48"/>
      <c r="EE227" s="48"/>
      <c r="EF227" s="48"/>
      <c r="EG227" s="48"/>
      <c r="EH227" s="48"/>
      <c r="EI227" s="48"/>
      <c r="EJ227" s="48"/>
      <c r="EK227" s="48"/>
      <c r="EL227" s="48"/>
      <c r="EM227" s="48"/>
      <c r="EN227" s="48"/>
      <c r="EO227" s="48"/>
      <c r="EP227" s="48"/>
      <c r="EQ227" s="48"/>
      <c r="ER227" s="48"/>
      <c r="ES227" s="48"/>
      <c r="ET227" s="48"/>
      <c r="EU227" s="48"/>
      <c r="EV227" s="48"/>
      <c r="EW227" s="48"/>
      <c r="EX227" s="48"/>
      <c r="EY227" s="48"/>
      <c r="EZ227" s="48"/>
      <c r="FA227" s="48"/>
      <c r="FB227" s="48"/>
      <c r="FC227" s="48"/>
      <c r="FD227" s="48"/>
      <c r="FE227" s="48"/>
      <c r="FF227" s="48"/>
      <c r="FG227" s="48"/>
      <c r="FH227" s="48"/>
      <c r="FI227" s="48"/>
      <c r="FJ227" s="48"/>
      <c r="FK227" s="48"/>
      <c r="FL227" s="48"/>
      <c r="FM227" s="48"/>
      <c r="FN227" s="48"/>
      <c r="FO227" s="48"/>
      <c r="FP227" s="48"/>
      <c r="FQ227" s="48"/>
      <c r="FR227" s="48"/>
      <c r="FS227" s="48"/>
      <c r="FT227" s="48"/>
      <c r="FU227" s="48"/>
      <c r="FV227" s="48"/>
      <c r="FW227" s="48"/>
      <c r="FX227" s="48"/>
      <c r="FY227" s="48"/>
      <c r="FZ227" s="48"/>
      <c r="GA227" s="48"/>
      <c r="GB227" s="48"/>
      <c r="GC227" s="48"/>
      <c r="GD227" s="48"/>
      <c r="GE227" s="48"/>
      <c r="GF227" s="48"/>
      <c r="GG227" s="48"/>
      <c r="GH227" s="48"/>
      <c r="GI227" s="48"/>
      <c r="GJ227" s="48"/>
      <c r="GK227" s="48"/>
      <c r="GL227" s="48"/>
      <c r="GM227" s="48"/>
      <c r="GN227" s="48"/>
      <c r="GO227" s="48"/>
      <c r="GP227" s="48"/>
      <c r="GQ227" s="48"/>
      <c r="GR227" s="48"/>
      <c r="GS227" s="48"/>
      <c r="GT227" s="48"/>
      <c r="GU227" s="48"/>
      <c r="GV227" s="48"/>
      <c r="GW227" s="48"/>
      <c r="GX227" s="48"/>
      <c r="GY227" s="48"/>
      <c r="GZ227" s="48"/>
      <c r="HA227" s="48"/>
      <c r="HB227" s="48"/>
      <c r="HC227" s="48"/>
      <c r="HD227" s="48"/>
      <c r="HE227" s="48"/>
      <c r="HF227" s="48"/>
      <c r="HG227" s="48"/>
      <c r="HH227" s="48"/>
      <c r="HI227" s="48"/>
      <c r="HJ227" s="48"/>
      <c r="HK227" s="48"/>
      <c r="HL227" s="48"/>
      <c r="HM227" s="48"/>
      <c r="HN227" s="48"/>
      <c r="HO227" s="48"/>
      <c r="HP227" s="48"/>
      <c r="HQ227" s="48"/>
      <c r="HR227" s="48"/>
      <c r="HS227" s="48"/>
      <c r="HT227" s="48"/>
      <c r="HU227" s="48"/>
      <c r="HV227" s="48"/>
      <c r="HW227" s="48"/>
      <c r="HX227" s="48"/>
      <c r="HY227" s="48"/>
      <c r="HZ227" s="48"/>
      <c r="IA227" s="48"/>
      <c r="IB227" s="48"/>
      <c r="IC227" s="48"/>
      <c r="ID227" s="48"/>
      <c r="IE227" s="48"/>
    </row>
    <row r="228" spans="124:239">
      <c r="DT228" s="48"/>
      <c r="DU228" s="48"/>
      <c r="DV228" s="48"/>
      <c r="DW228" s="48"/>
      <c r="DX228" s="48"/>
      <c r="DY228" s="48"/>
      <c r="DZ228" s="48"/>
      <c r="EA228" s="48"/>
      <c r="EB228" s="48"/>
      <c r="EC228" s="48"/>
      <c r="ED228" s="48"/>
      <c r="EE228" s="48"/>
      <c r="EF228" s="48"/>
      <c r="EG228" s="48"/>
      <c r="EH228" s="48"/>
      <c r="EI228" s="48"/>
      <c r="EJ228" s="48"/>
      <c r="EK228" s="48"/>
      <c r="EL228" s="48"/>
      <c r="EM228" s="48"/>
      <c r="EN228" s="48"/>
      <c r="EO228" s="48"/>
      <c r="EP228" s="48"/>
      <c r="EQ228" s="48"/>
      <c r="ER228" s="48"/>
      <c r="ES228" s="48"/>
      <c r="ET228" s="48"/>
      <c r="EU228" s="48"/>
      <c r="EV228" s="48"/>
      <c r="EW228" s="48"/>
      <c r="EX228" s="48"/>
      <c r="EY228" s="48"/>
      <c r="EZ228" s="48"/>
      <c r="FA228" s="48"/>
      <c r="FB228" s="48"/>
      <c r="FC228" s="48"/>
      <c r="FD228" s="48"/>
      <c r="FE228" s="48"/>
      <c r="FF228" s="48"/>
      <c r="FG228" s="48"/>
      <c r="FH228" s="48"/>
      <c r="FI228" s="48"/>
      <c r="FJ228" s="48"/>
      <c r="FK228" s="48"/>
      <c r="FL228" s="48"/>
      <c r="FM228" s="48"/>
      <c r="FN228" s="48"/>
      <c r="FO228" s="48"/>
      <c r="FP228" s="48"/>
      <c r="FQ228" s="48"/>
      <c r="FR228" s="48"/>
      <c r="FS228" s="48"/>
      <c r="FT228" s="48"/>
      <c r="FU228" s="48"/>
      <c r="FV228" s="48"/>
      <c r="FW228" s="48"/>
      <c r="FX228" s="48"/>
      <c r="FY228" s="48"/>
      <c r="FZ228" s="48"/>
      <c r="GA228" s="48"/>
      <c r="GB228" s="48"/>
      <c r="GC228" s="48"/>
      <c r="GD228" s="48"/>
      <c r="GE228" s="48"/>
      <c r="GF228" s="48"/>
      <c r="GG228" s="48"/>
      <c r="GH228" s="48"/>
      <c r="GI228" s="48"/>
      <c r="GJ228" s="48"/>
      <c r="GK228" s="48"/>
      <c r="GL228" s="48"/>
      <c r="GM228" s="48"/>
      <c r="GN228" s="48"/>
      <c r="GO228" s="48"/>
      <c r="GP228" s="48"/>
      <c r="GQ228" s="48"/>
      <c r="GR228" s="48"/>
      <c r="GS228" s="48"/>
      <c r="GT228" s="48"/>
      <c r="GU228" s="48"/>
      <c r="GV228" s="48"/>
      <c r="GW228" s="48"/>
      <c r="GX228" s="48"/>
      <c r="GY228" s="48"/>
      <c r="GZ228" s="48"/>
      <c r="HA228" s="48"/>
      <c r="HB228" s="48"/>
      <c r="HC228" s="48"/>
      <c r="HD228" s="48"/>
      <c r="HE228" s="48"/>
      <c r="HF228" s="48"/>
      <c r="HG228" s="48"/>
      <c r="HH228" s="48"/>
      <c r="HI228" s="48"/>
      <c r="HJ228" s="48"/>
      <c r="HK228" s="48"/>
      <c r="HL228" s="48"/>
      <c r="HM228" s="48"/>
      <c r="HN228" s="48"/>
      <c r="HO228" s="48"/>
      <c r="HP228" s="48"/>
      <c r="HQ228" s="48"/>
      <c r="HR228" s="48"/>
      <c r="HS228" s="48"/>
      <c r="HT228" s="48"/>
      <c r="HU228" s="48"/>
      <c r="HV228" s="48"/>
      <c r="HW228" s="48"/>
      <c r="HX228" s="48"/>
      <c r="HY228" s="48"/>
      <c r="HZ228" s="48"/>
      <c r="IA228" s="48"/>
      <c r="IB228" s="48"/>
      <c r="IC228" s="48"/>
      <c r="ID228" s="48"/>
      <c r="IE228" s="48"/>
    </row>
    <row r="229" spans="124:239">
      <c r="DT229" s="48"/>
      <c r="DU229" s="48"/>
      <c r="DV229" s="48"/>
      <c r="DW229" s="48"/>
      <c r="DX229" s="48"/>
      <c r="DY229" s="48"/>
      <c r="DZ229" s="48"/>
      <c r="EA229" s="48"/>
      <c r="EB229" s="48"/>
      <c r="EC229" s="48"/>
      <c r="ED229" s="48"/>
      <c r="EE229" s="48"/>
      <c r="EF229" s="48"/>
      <c r="EG229" s="48"/>
      <c r="EH229" s="48"/>
      <c r="EI229" s="48"/>
      <c r="EJ229" s="48"/>
      <c r="EK229" s="48"/>
      <c r="EL229" s="48"/>
      <c r="EM229" s="48"/>
      <c r="EN229" s="48"/>
      <c r="EO229" s="48"/>
      <c r="EP229" s="48"/>
      <c r="EQ229" s="48"/>
      <c r="ER229" s="48"/>
      <c r="ES229" s="48"/>
      <c r="ET229" s="48"/>
      <c r="EU229" s="48"/>
      <c r="EV229" s="48"/>
      <c r="EW229" s="48"/>
      <c r="EX229" s="48"/>
      <c r="EY229" s="48"/>
      <c r="EZ229" s="48"/>
      <c r="FA229" s="48"/>
      <c r="FB229" s="48"/>
      <c r="FC229" s="48"/>
      <c r="FD229" s="48"/>
      <c r="FE229" s="48"/>
      <c r="FF229" s="48"/>
      <c r="FG229" s="48"/>
      <c r="FH229" s="48"/>
      <c r="FI229" s="48"/>
      <c r="FJ229" s="48"/>
      <c r="FK229" s="48"/>
      <c r="FL229" s="48"/>
      <c r="FM229" s="48"/>
      <c r="FN229" s="48"/>
      <c r="FO229" s="48"/>
      <c r="FP229" s="48"/>
      <c r="FQ229" s="48"/>
      <c r="FR229" s="48"/>
      <c r="FS229" s="48"/>
      <c r="FT229" s="48"/>
      <c r="FU229" s="48"/>
      <c r="FV229" s="48"/>
      <c r="FW229" s="48"/>
      <c r="FX229" s="48"/>
      <c r="FY229" s="48"/>
      <c r="FZ229" s="48"/>
      <c r="GA229" s="48"/>
      <c r="GB229" s="48"/>
      <c r="GC229" s="48"/>
      <c r="GD229" s="48"/>
      <c r="GE229" s="48"/>
      <c r="GF229" s="48"/>
      <c r="GG229" s="48"/>
      <c r="GH229" s="48"/>
      <c r="GI229" s="48"/>
      <c r="GJ229" s="48"/>
      <c r="GK229" s="48"/>
      <c r="GL229" s="48"/>
      <c r="GM229" s="48"/>
      <c r="GN229" s="48"/>
      <c r="GO229" s="48"/>
      <c r="GP229" s="48"/>
      <c r="GQ229" s="48"/>
      <c r="GR229" s="48"/>
      <c r="GS229" s="48"/>
      <c r="GT229" s="48"/>
      <c r="GU229" s="48"/>
      <c r="GV229" s="48"/>
      <c r="GW229" s="48"/>
      <c r="GX229" s="48"/>
      <c r="GY229" s="48"/>
      <c r="GZ229" s="48"/>
      <c r="HA229" s="48"/>
      <c r="HB229" s="48"/>
      <c r="HC229" s="48"/>
      <c r="HD229" s="48"/>
      <c r="HE229" s="48"/>
      <c r="HF229" s="48"/>
      <c r="HG229" s="48"/>
      <c r="HH229" s="48"/>
      <c r="HI229" s="48"/>
      <c r="HJ229" s="48"/>
      <c r="HK229" s="48"/>
      <c r="HL229" s="48"/>
      <c r="HM229" s="48"/>
      <c r="HN229" s="48"/>
      <c r="HO229" s="48"/>
      <c r="HP229" s="48"/>
      <c r="HQ229" s="48"/>
      <c r="HR229" s="48"/>
      <c r="HS229" s="48"/>
      <c r="HT229" s="48"/>
      <c r="HU229" s="48"/>
      <c r="HV229" s="48"/>
      <c r="HW229" s="48"/>
      <c r="HX229" s="48"/>
      <c r="HY229" s="48"/>
      <c r="HZ229" s="48"/>
      <c r="IA229" s="48"/>
      <c r="IB229" s="48"/>
      <c r="IC229" s="48"/>
      <c r="ID229" s="48"/>
      <c r="IE229" s="48"/>
    </row>
    <row r="230" spans="124:239">
      <c r="DT230" s="48"/>
      <c r="DU230" s="48"/>
      <c r="DV230" s="48"/>
      <c r="DW230" s="48"/>
      <c r="DX230" s="48"/>
      <c r="DY230" s="48"/>
      <c r="DZ230" s="48"/>
      <c r="EA230" s="48"/>
      <c r="EB230" s="48"/>
      <c r="EC230" s="48"/>
      <c r="ED230" s="48"/>
      <c r="EE230" s="48"/>
      <c r="EF230" s="48"/>
      <c r="EG230" s="48"/>
      <c r="EH230" s="48"/>
      <c r="EI230" s="48"/>
      <c r="EJ230" s="48"/>
      <c r="EK230" s="48"/>
      <c r="EL230" s="48"/>
      <c r="EM230" s="48"/>
      <c r="EN230" s="48"/>
      <c r="EO230" s="48"/>
      <c r="EP230" s="48"/>
      <c r="EQ230" s="48"/>
      <c r="ER230" s="48"/>
      <c r="ES230" s="48"/>
      <c r="ET230" s="48"/>
      <c r="EU230" s="48"/>
      <c r="EV230" s="48"/>
      <c r="EW230" s="48"/>
      <c r="EX230" s="48"/>
      <c r="EY230" s="48"/>
      <c r="EZ230" s="48"/>
      <c r="FA230" s="48"/>
      <c r="FB230" s="48"/>
      <c r="FC230" s="48"/>
      <c r="FD230" s="48"/>
      <c r="FE230" s="48"/>
      <c r="FF230" s="48"/>
      <c r="FG230" s="48"/>
      <c r="FH230" s="48"/>
      <c r="FI230" s="48"/>
      <c r="FJ230" s="48"/>
      <c r="FK230" s="48"/>
      <c r="FL230" s="48"/>
      <c r="FM230" s="48"/>
      <c r="FN230" s="48"/>
      <c r="FO230" s="48"/>
      <c r="FP230" s="48"/>
      <c r="FQ230" s="48"/>
      <c r="FR230" s="48"/>
      <c r="FS230" s="48"/>
      <c r="FT230" s="48"/>
      <c r="FU230" s="48"/>
      <c r="FV230" s="48"/>
      <c r="FW230" s="48"/>
      <c r="FX230" s="48"/>
      <c r="FY230" s="48"/>
      <c r="FZ230" s="48"/>
      <c r="GA230" s="48"/>
      <c r="GB230" s="48"/>
      <c r="GC230" s="48"/>
      <c r="GD230" s="48"/>
      <c r="GE230" s="48"/>
      <c r="GF230" s="48"/>
      <c r="GG230" s="48"/>
      <c r="GH230" s="48"/>
      <c r="GI230" s="48"/>
      <c r="GJ230" s="48"/>
      <c r="GK230" s="48"/>
      <c r="GL230" s="48"/>
      <c r="GM230" s="48"/>
      <c r="GN230" s="48"/>
      <c r="GO230" s="48"/>
      <c r="GP230" s="48"/>
      <c r="GQ230" s="48"/>
      <c r="GR230" s="48"/>
      <c r="GS230" s="48"/>
      <c r="GT230" s="48"/>
      <c r="GU230" s="48"/>
      <c r="GV230" s="48"/>
      <c r="GW230" s="48"/>
      <c r="GX230" s="48"/>
      <c r="GY230" s="48"/>
      <c r="GZ230" s="48"/>
      <c r="HA230" s="48"/>
      <c r="HB230" s="48"/>
      <c r="HC230" s="48"/>
      <c r="HD230" s="48"/>
      <c r="HE230" s="48"/>
      <c r="HF230" s="48"/>
      <c r="HG230" s="48"/>
      <c r="HH230" s="48"/>
      <c r="HI230" s="48"/>
      <c r="HJ230" s="48"/>
      <c r="HK230" s="48"/>
      <c r="HL230" s="48"/>
      <c r="HM230" s="48"/>
      <c r="HN230" s="48"/>
      <c r="HO230" s="48"/>
      <c r="HP230" s="48"/>
      <c r="HQ230" s="48"/>
      <c r="HR230" s="48"/>
      <c r="HS230" s="48"/>
      <c r="HT230" s="48"/>
      <c r="HU230" s="48"/>
      <c r="HV230" s="48"/>
      <c r="HW230" s="48"/>
      <c r="HX230" s="48"/>
      <c r="HY230" s="48"/>
      <c r="HZ230" s="48"/>
      <c r="IA230" s="48"/>
      <c r="IB230" s="48"/>
      <c r="IC230" s="48"/>
      <c r="ID230" s="48"/>
      <c r="IE230" s="48"/>
    </row>
    <row r="231" spans="124:239">
      <c r="DT231" s="48"/>
      <c r="DU231" s="48"/>
      <c r="DV231" s="48"/>
      <c r="DW231" s="48"/>
      <c r="DX231" s="48"/>
      <c r="DY231" s="48"/>
      <c r="DZ231" s="48"/>
      <c r="EA231" s="48"/>
      <c r="EB231" s="48"/>
      <c r="EC231" s="48"/>
      <c r="ED231" s="48"/>
      <c r="EE231" s="48"/>
      <c r="EF231" s="48"/>
      <c r="EG231" s="48"/>
      <c r="EH231" s="48"/>
      <c r="EI231" s="48"/>
      <c r="EJ231" s="48"/>
      <c r="EK231" s="48"/>
      <c r="EL231" s="48"/>
      <c r="EM231" s="48"/>
      <c r="EN231" s="48"/>
      <c r="EO231" s="48"/>
      <c r="EP231" s="48"/>
      <c r="EQ231" s="48"/>
      <c r="ER231" s="48"/>
      <c r="ES231" s="48"/>
      <c r="ET231" s="48"/>
      <c r="EU231" s="48"/>
      <c r="EV231" s="48"/>
      <c r="EW231" s="48"/>
      <c r="EX231" s="48"/>
      <c r="EY231" s="48"/>
      <c r="EZ231" s="48"/>
      <c r="FA231" s="48"/>
      <c r="FB231" s="48"/>
      <c r="FC231" s="48"/>
      <c r="FD231" s="48"/>
      <c r="FE231" s="48"/>
      <c r="FF231" s="48"/>
      <c r="FG231" s="48"/>
      <c r="FH231" s="48"/>
      <c r="FI231" s="48"/>
      <c r="FJ231" s="48"/>
      <c r="FK231" s="48"/>
      <c r="FL231" s="48"/>
      <c r="FM231" s="48"/>
      <c r="FN231" s="48"/>
      <c r="FO231" s="48"/>
      <c r="FP231" s="48"/>
      <c r="FQ231" s="48"/>
      <c r="FR231" s="48"/>
      <c r="FS231" s="48"/>
      <c r="FT231" s="48"/>
      <c r="FU231" s="48"/>
      <c r="FV231" s="48"/>
      <c r="FW231" s="48"/>
      <c r="FX231" s="48"/>
      <c r="FY231" s="48"/>
      <c r="FZ231" s="48"/>
      <c r="GA231" s="48"/>
      <c r="GB231" s="48"/>
      <c r="GC231" s="48"/>
      <c r="GD231" s="48"/>
      <c r="GE231" s="48"/>
      <c r="GF231" s="48"/>
      <c r="GG231" s="48"/>
      <c r="GH231" s="48"/>
      <c r="GI231" s="48"/>
      <c r="GJ231" s="48"/>
      <c r="GK231" s="48"/>
      <c r="GL231" s="48"/>
      <c r="GM231" s="48"/>
      <c r="GN231" s="48"/>
      <c r="GO231" s="48"/>
      <c r="GP231" s="48"/>
      <c r="GQ231" s="48"/>
      <c r="GR231" s="48"/>
      <c r="GS231" s="48"/>
      <c r="GT231" s="48"/>
      <c r="GU231" s="48"/>
      <c r="GV231" s="48"/>
      <c r="GW231" s="48"/>
      <c r="GX231" s="48"/>
      <c r="GY231" s="48"/>
      <c r="GZ231" s="48"/>
      <c r="HA231" s="48"/>
      <c r="HB231" s="48"/>
      <c r="HC231" s="48"/>
      <c r="HD231" s="48"/>
      <c r="HE231" s="48"/>
      <c r="HF231" s="48"/>
      <c r="HG231" s="48"/>
      <c r="HH231" s="48"/>
      <c r="HI231" s="48"/>
      <c r="HJ231" s="48"/>
      <c r="HK231" s="48"/>
      <c r="HL231" s="48"/>
      <c r="HM231" s="48"/>
      <c r="HN231" s="48"/>
      <c r="HO231" s="48"/>
      <c r="HP231" s="48"/>
      <c r="HQ231" s="48"/>
      <c r="HR231" s="48"/>
      <c r="HS231" s="48"/>
      <c r="HT231" s="48"/>
      <c r="HU231" s="48"/>
      <c r="HV231" s="48"/>
      <c r="HW231" s="48"/>
      <c r="HX231" s="48"/>
      <c r="HY231" s="48"/>
      <c r="HZ231" s="48"/>
      <c r="IA231" s="48"/>
      <c r="IB231" s="48"/>
      <c r="IC231" s="48"/>
      <c r="ID231" s="48"/>
      <c r="IE231" s="48"/>
    </row>
    <row r="232" spans="124:239">
      <c r="DT232" s="48"/>
      <c r="DU232" s="48"/>
      <c r="DV232" s="48"/>
      <c r="DW232" s="48"/>
      <c r="DX232" s="48"/>
      <c r="DY232" s="48"/>
      <c r="DZ232" s="48"/>
      <c r="EA232" s="48"/>
      <c r="EB232" s="48"/>
      <c r="EC232" s="48"/>
      <c r="ED232" s="48"/>
      <c r="EE232" s="48"/>
      <c r="EF232" s="48"/>
      <c r="EG232" s="48"/>
      <c r="EH232" s="48"/>
      <c r="EI232" s="48"/>
      <c r="EJ232" s="48"/>
      <c r="EK232" s="48"/>
      <c r="EL232" s="48"/>
      <c r="EM232" s="48"/>
      <c r="EN232" s="48"/>
      <c r="EO232" s="48"/>
      <c r="EP232" s="48"/>
      <c r="EQ232" s="48"/>
      <c r="ER232" s="48"/>
      <c r="ES232" s="48"/>
      <c r="ET232" s="48"/>
      <c r="EU232" s="48"/>
      <c r="EV232" s="48"/>
      <c r="EW232" s="48"/>
      <c r="EX232" s="48"/>
      <c r="EY232" s="48"/>
      <c r="EZ232" s="48"/>
      <c r="FA232" s="48"/>
      <c r="FB232" s="48"/>
      <c r="FC232" s="48"/>
      <c r="FD232" s="48"/>
      <c r="FE232" s="48"/>
      <c r="FF232" s="48"/>
      <c r="FG232" s="48"/>
      <c r="FH232" s="48"/>
      <c r="FI232" s="48"/>
      <c r="FJ232" s="48"/>
      <c r="FK232" s="48"/>
      <c r="FL232" s="48"/>
      <c r="FM232" s="48"/>
      <c r="FN232" s="48"/>
      <c r="FO232" s="48"/>
      <c r="FP232" s="48"/>
      <c r="FQ232" s="48"/>
      <c r="FR232" s="48"/>
      <c r="FS232" s="48"/>
      <c r="FT232" s="48"/>
      <c r="FU232" s="48"/>
      <c r="FV232" s="48"/>
      <c r="FW232" s="48"/>
      <c r="FX232" s="48"/>
      <c r="FY232" s="48"/>
      <c r="FZ232" s="48"/>
      <c r="GA232" s="48"/>
      <c r="GB232" s="48"/>
      <c r="GC232" s="48"/>
      <c r="GD232" s="48"/>
      <c r="GE232" s="48"/>
      <c r="GF232" s="48"/>
      <c r="GG232" s="48"/>
      <c r="GH232" s="48"/>
      <c r="GI232" s="48"/>
      <c r="GJ232" s="48"/>
      <c r="GK232" s="48"/>
      <c r="GL232" s="48"/>
      <c r="GM232" s="48"/>
      <c r="GN232" s="48"/>
      <c r="GO232" s="48"/>
      <c r="GP232" s="48"/>
      <c r="GQ232" s="48"/>
      <c r="GR232" s="48"/>
      <c r="GS232" s="48"/>
      <c r="GT232" s="48"/>
      <c r="GU232" s="48"/>
      <c r="GV232" s="48"/>
      <c r="GW232" s="48"/>
      <c r="GX232" s="48"/>
      <c r="GY232" s="48"/>
      <c r="GZ232" s="48"/>
      <c r="HA232" s="48"/>
      <c r="HB232" s="48"/>
      <c r="HC232" s="48"/>
      <c r="HD232" s="48"/>
      <c r="HE232" s="48"/>
      <c r="HF232" s="48"/>
      <c r="HG232" s="48"/>
      <c r="HH232" s="48"/>
      <c r="HI232" s="48"/>
      <c r="HJ232" s="48"/>
      <c r="HK232" s="48"/>
      <c r="HL232" s="48"/>
      <c r="HM232" s="48"/>
      <c r="HN232" s="48"/>
      <c r="HO232" s="48"/>
      <c r="HP232" s="48"/>
      <c r="HQ232" s="48"/>
      <c r="HR232" s="48"/>
      <c r="HS232" s="48"/>
      <c r="HT232" s="48"/>
      <c r="HU232" s="48"/>
      <c r="HV232" s="48"/>
      <c r="HW232" s="48"/>
      <c r="HX232" s="48"/>
      <c r="HY232" s="48"/>
      <c r="HZ232" s="48"/>
      <c r="IA232" s="48"/>
      <c r="IB232" s="48"/>
      <c r="IC232" s="48"/>
      <c r="ID232" s="48"/>
      <c r="IE232" s="48"/>
    </row>
    <row r="233" spans="124:239">
      <c r="DT233" s="48"/>
      <c r="DU233" s="48"/>
      <c r="DV233" s="48"/>
      <c r="DW233" s="48"/>
      <c r="DX233" s="48"/>
      <c r="DY233" s="48"/>
      <c r="DZ233" s="48"/>
      <c r="EA233" s="48"/>
      <c r="EB233" s="48"/>
      <c r="EC233" s="48"/>
      <c r="ED233" s="48"/>
      <c r="EE233" s="48"/>
      <c r="EF233" s="48"/>
      <c r="EG233" s="48"/>
      <c r="EH233" s="48"/>
      <c r="EI233" s="48"/>
      <c r="EJ233" s="48"/>
      <c r="EK233" s="48"/>
      <c r="EL233" s="48"/>
      <c r="EM233" s="48"/>
      <c r="EN233" s="48"/>
      <c r="EO233" s="48"/>
      <c r="EP233" s="48"/>
      <c r="EQ233" s="48"/>
      <c r="ER233" s="48"/>
      <c r="ES233" s="48"/>
      <c r="ET233" s="48"/>
      <c r="EU233" s="48"/>
      <c r="EV233" s="48"/>
      <c r="EW233" s="48"/>
      <c r="EX233" s="48"/>
      <c r="EY233" s="48"/>
      <c r="EZ233" s="48"/>
      <c r="FA233" s="48"/>
      <c r="FB233" s="48"/>
      <c r="FC233" s="48"/>
      <c r="FD233" s="48"/>
      <c r="FE233" s="48"/>
      <c r="FF233" s="48"/>
      <c r="FG233" s="48"/>
      <c r="FH233" s="48"/>
      <c r="FI233" s="48"/>
      <c r="FJ233" s="48"/>
      <c r="FK233" s="48"/>
      <c r="FL233" s="48"/>
      <c r="FM233" s="48"/>
      <c r="FN233" s="48"/>
      <c r="FO233" s="48"/>
      <c r="FP233" s="48"/>
      <c r="FQ233" s="48"/>
      <c r="FR233" s="48"/>
      <c r="FS233" s="48"/>
      <c r="FT233" s="48"/>
      <c r="FU233" s="48"/>
      <c r="FV233" s="48"/>
      <c r="FW233" s="48"/>
      <c r="FX233" s="48"/>
      <c r="FY233" s="48"/>
      <c r="FZ233" s="48"/>
      <c r="GA233" s="48"/>
      <c r="GB233" s="48"/>
      <c r="GC233" s="48"/>
      <c r="GD233" s="48"/>
      <c r="GE233" s="48"/>
      <c r="GF233" s="48"/>
      <c r="GG233" s="48"/>
      <c r="GH233" s="48"/>
      <c r="GI233" s="48"/>
      <c r="GJ233" s="48"/>
      <c r="GK233" s="48"/>
      <c r="GL233" s="48"/>
      <c r="GM233" s="48"/>
      <c r="GN233" s="48"/>
      <c r="GO233" s="48"/>
      <c r="GP233" s="48"/>
      <c r="GQ233" s="48"/>
      <c r="GR233" s="48"/>
      <c r="GS233" s="48"/>
      <c r="GT233" s="48"/>
      <c r="GU233" s="48"/>
      <c r="GV233" s="48"/>
      <c r="GW233" s="48"/>
      <c r="GX233" s="48"/>
      <c r="GY233" s="48"/>
      <c r="GZ233" s="48"/>
      <c r="HA233" s="48"/>
      <c r="HB233" s="48"/>
      <c r="HC233" s="48"/>
      <c r="HD233" s="48"/>
      <c r="HE233" s="48"/>
      <c r="HF233" s="48"/>
      <c r="HG233" s="48"/>
      <c r="HH233" s="48"/>
      <c r="HI233" s="48"/>
      <c r="HJ233" s="48"/>
      <c r="HK233" s="48"/>
      <c r="HL233" s="48"/>
      <c r="HM233" s="48"/>
      <c r="HN233" s="48"/>
      <c r="HO233" s="48"/>
      <c r="HP233" s="48"/>
      <c r="HQ233" s="48"/>
      <c r="HR233" s="48"/>
      <c r="HS233" s="48"/>
      <c r="HT233" s="48"/>
      <c r="HU233" s="48"/>
      <c r="HV233" s="48"/>
      <c r="HW233" s="48"/>
      <c r="HX233" s="48"/>
      <c r="HY233" s="48"/>
      <c r="HZ233" s="48"/>
      <c r="IA233" s="48"/>
      <c r="IB233" s="48"/>
      <c r="IC233" s="48"/>
      <c r="ID233" s="48"/>
      <c r="IE233" s="48"/>
    </row>
    <row r="234" spans="124:239">
      <c r="DT234" s="48"/>
      <c r="DU234" s="48"/>
      <c r="DV234" s="48"/>
      <c r="DW234" s="48"/>
      <c r="DX234" s="48"/>
      <c r="DY234" s="48"/>
      <c r="DZ234" s="48"/>
      <c r="EA234" s="48"/>
      <c r="EB234" s="48"/>
      <c r="EC234" s="48"/>
      <c r="ED234" s="48"/>
      <c r="EE234" s="48"/>
      <c r="EF234" s="48"/>
      <c r="EG234" s="48"/>
      <c r="EH234" s="48"/>
      <c r="EI234" s="48"/>
      <c r="EJ234" s="48"/>
      <c r="EK234" s="48"/>
      <c r="EL234" s="48"/>
      <c r="EM234" s="48"/>
      <c r="EN234" s="48"/>
      <c r="EO234" s="48"/>
      <c r="EP234" s="48"/>
      <c r="EQ234" s="48"/>
      <c r="ER234" s="48"/>
      <c r="ES234" s="48"/>
      <c r="ET234" s="48"/>
      <c r="EU234" s="48"/>
      <c r="EV234" s="48"/>
      <c r="EW234" s="48"/>
      <c r="EX234" s="48"/>
      <c r="EY234" s="48"/>
      <c r="EZ234" s="48"/>
      <c r="FA234" s="48"/>
      <c r="FB234" s="48"/>
      <c r="FC234" s="48"/>
      <c r="FD234" s="48"/>
      <c r="FE234" s="48"/>
      <c r="FF234" s="48"/>
      <c r="FG234" s="48"/>
      <c r="FH234" s="48"/>
      <c r="FI234" s="48"/>
      <c r="FJ234" s="48"/>
      <c r="FK234" s="48"/>
      <c r="FL234" s="48"/>
      <c r="FM234" s="48"/>
      <c r="FN234" s="48"/>
      <c r="FO234" s="48"/>
      <c r="FP234" s="48"/>
      <c r="FQ234" s="48"/>
      <c r="FR234" s="48"/>
      <c r="FS234" s="48"/>
      <c r="FT234" s="48"/>
      <c r="FU234" s="48"/>
      <c r="FV234" s="48"/>
      <c r="FW234" s="48"/>
      <c r="FX234" s="48"/>
      <c r="FY234" s="48"/>
      <c r="FZ234" s="48"/>
      <c r="GA234" s="48"/>
      <c r="GB234" s="48"/>
      <c r="GC234" s="48"/>
      <c r="GD234" s="48"/>
      <c r="GE234" s="48"/>
      <c r="GF234" s="48"/>
      <c r="GG234" s="48"/>
      <c r="GH234" s="48"/>
      <c r="GI234" s="48"/>
      <c r="GJ234" s="48"/>
      <c r="GK234" s="48"/>
      <c r="GL234" s="48"/>
      <c r="GM234" s="48"/>
      <c r="GN234" s="48"/>
      <c r="GO234" s="48"/>
      <c r="GP234" s="48"/>
      <c r="GQ234" s="48"/>
      <c r="GR234" s="48"/>
      <c r="GS234" s="48"/>
      <c r="GT234" s="48"/>
      <c r="GU234" s="48"/>
      <c r="GV234" s="48"/>
      <c r="GW234" s="48"/>
      <c r="GX234" s="48"/>
      <c r="GY234" s="48"/>
      <c r="GZ234" s="48"/>
      <c r="HA234" s="48"/>
      <c r="HB234" s="48"/>
      <c r="HC234" s="48"/>
      <c r="HD234" s="48"/>
      <c r="HE234" s="48"/>
      <c r="HF234" s="48"/>
      <c r="HG234" s="48"/>
      <c r="HH234" s="48"/>
      <c r="HI234" s="48"/>
      <c r="HJ234" s="48"/>
      <c r="HK234" s="48"/>
      <c r="HL234" s="48"/>
      <c r="HM234" s="48"/>
      <c r="HN234" s="48"/>
      <c r="HO234" s="48"/>
      <c r="HP234" s="48"/>
      <c r="HQ234" s="48"/>
      <c r="HR234" s="48"/>
      <c r="HS234" s="48"/>
      <c r="HT234" s="48"/>
      <c r="HU234" s="48"/>
      <c r="HV234" s="48"/>
      <c r="HW234" s="48"/>
      <c r="HX234" s="48"/>
      <c r="HY234" s="48"/>
      <c r="HZ234" s="48"/>
      <c r="IA234" s="48"/>
      <c r="IB234" s="48"/>
      <c r="IC234" s="48"/>
      <c r="ID234" s="48"/>
      <c r="IE234" s="48"/>
    </row>
    <row r="235" spans="124:239">
      <c r="DT235" s="48"/>
      <c r="DU235" s="48"/>
      <c r="DV235" s="48"/>
      <c r="DW235" s="48"/>
      <c r="DX235" s="48"/>
      <c r="DY235" s="48"/>
      <c r="DZ235" s="48"/>
      <c r="EA235" s="48"/>
      <c r="EB235" s="48"/>
      <c r="EC235" s="48"/>
      <c r="ED235" s="48"/>
      <c r="EE235" s="48"/>
      <c r="EF235" s="48"/>
      <c r="EG235" s="48"/>
      <c r="EH235" s="48"/>
      <c r="EI235" s="48"/>
      <c r="EJ235" s="48"/>
      <c r="EK235" s="48"/>
      <c r="EL235" s="48"/>
      <c r="EM235" s="48"/>
      <c r="EN235" s="48"/>
      <c r="EO235" s="48"/>
      <c r="EP235" s="48"/>
      <c r="EQ235" s="48"/>
      <c r="ER235" s="48"/>
      <c r="ES235" s="48"/>
      <c r="ET235" s="48"/>
      <c r="EU235" s="48"/>
      <c r="EV235" s="48"/>
      <c r="EW235" s="48"/>
      <c r="EX235" s="48"/>
      <c r="EY235" s="48"/>
      <c r="EZ235" s="48"/>
      <c r="FA235" s="48"/>
      <c r="FB235" s="48"/>
      <c r="FC235" s="48"/>
      <c r="FD235" s="48"/>
      <c r="FE235" s="48"/>
      <c r="FF235" s="48"/>
      <c r="FG235" s="48"/>
      <c r="FH235" s="48"/>
      <c r="FI235" s="48"/>
      <c r="FJ235" s="48"/>
      <c r="FK235" s="48"/>
      <c r="FL235" s="48"/>
      <c r="FM235" s="48"/>
      <c r="FN235" s="48"/>
      <c r="FO235" s="48"/>
      <c r="FP235" s="48"/>
      <c r="FQ235" s="48"/>
      <c r="FR235" s="48"/>
      <c r="FS235" s="48"/>
      <c r="FT235" s="48"/>
      <c r="FU235" s="48"/>
      <c r="FV235" s="48"/>
      <c r="FW235" s="48"/>
      <c r="FX235" s="48"/>
      <c r="FY235" s="48"/>
      <c r="FZ235" s="48"/>
      <c r="GA235" s="48"/>
      <c r="GB235" s="48"/>
      <c r="GC235" s="48"/>
      <c r="GD235" s="48"/>
      <c r="GE235" s="48"/>
      <c r="GF235" s="48"/>
      <c r="GG235" s="48"/>
      <c r="GH235" s="48"/>
      <c r="GI235" s="48"/>
      <c r="GJ235" s="48"/>
      <c r="GK235" s="48"/>
      <c r="GL235" s="48"/>
      <c r="GM235" s="48"/>
      <c r="GN235" s="48"/>
      <c r="GO235" s="48"/>
      <c r="GP235" s="48"/>
      <c r="GQ235" s="48"/>
      <c r="GR235" s="48"/>
      <c r="GS235" s="48"/>
      <c r="GT235" s="48"/>
      <c r="GU235" s="48"/>
      <c r="GV235" s="48"/>
      <c r="GW235" s="48"/>
      <c r="GX235" s="48"/>
      <c r="GY235" s="48"/>
      <c r="GZ235" s="48"/>
      <c r="HA235" s="48"/>
      <c r="HB235" s="48"/>
      <c r="HC235" s="48"/>
      <c r="HD235" s="48"/>
      <c r="HE235" s="48"/>
      <c r="HF235" s="48"/>
      <c r="HG235" s="48"/>
      <c r="HH235" s="48"/>
      <c r="HI235" s="48"/>
      <c r="HJ235" s="48"/>
      <c r="HK235" s="48"/>
      <c r="HL235" s="48"/>
      <c r="HM235" s="48"/>
      <c r="HN235" s="48"/>
      <c r="HO235" s="48"/>
      <c r="HP235" s="48"/>
      <c r="HQ235" s="48"/>
      <c r="HR235" s="48"/>
      <c r="HS235" s="48"/>
      <c r="HT235" s="48"/>
      <c r="HU235" s="48"/>
      <c r="HV235" s="48"/>
      <c r="HW235" s="48"/>
      <c r="HX235" s="48"/>
      <c r="HY235" s="48"/>
      <c r="HZ235" s="48"/>
      <c r="IA235" s="48"/>
      <c r="IB235" s="48"/>
      <c r="IC235" s="48"/>
      <c r="ID235" s="48"/>
      <c r="IE235" s="48"/>
    </row>
    <row r="236" spans="124:239">
      <c r="DT236" s="48"/>
      <c r="DU236" s="48"/>
      <c r="DV236" s="48"/>
      <c r="DW236" s="48"/>
      <c r="DX236" s="48"/>
      <c r="DY236" s="48"/>
      <c r="DZ236" s="48"/>
      <c r="EA236" s="48"/>
      <c r="EB236" s="48"/>
      <c r="EC236" s="48"/>
      <c r="ED236" s="48"/>
      <c r="EE236" s="48"/>
      <c r="EF236" s="48"/>
      <c r="EG236" s="48"/>
      <c r="EH236" s="48"/>
      <c r="EI236" s="48"/>
      <c r="EJ236" s="48"/>
      <c r="EK236" s="48"/>
      <c r="EL236" s="48"/>
      <c r="EM236" s="48"/>
      <c r="EN236" s="48"/>
      <c r="EO236" s="48"/>
      <c r="EP236" s="48"/>
      <c r="EQ236" s="48"/>
      <c r="ER236" s="48"/>
      <c r="ES236" s="48"/>
      <c r="ET236" s="48"/>
      <c r="EU236" s="48"/>
      <c r="EV236" s="48"/>
      <c r="EW236" s="48"/>
      <c r="EX236" s="48"/>
      <c r="EY236" s="48"/>
      <c r="EZ236" s="48"/>
      <c r="FA236" s="48"/>
      <c r="FB236" s="48"/>
      <c r="FC236" s="48"/>
      <c r="FD236" s="48"/>
      <c r="FE236" s="48"/>
      <c r="FF236" s="48"/>
      <c r="FG236" s="48"/>
      <c r="FH236" s="48"/>
      <c r="FI236" s="48"/>
      <c r="FJ236" s="48"/>
      <c r="FK236" s="48"/>
      <c r="FL236" s="48"/>
      <c r="FM236" s="48"/>
      <c r="FN236" s="48"/>
      <c r="FO236" s="48"/>
      <c r="FP236" s="48"/>
      <c r="FQ236" s="48"/>
      <c r="FR236" s="48"/>
      <c r="FS236" s="48"/>
      <c r="FT236" s="48"/>
      <c r="FU236" s="48"/>
      <c r="FV236" s="48"/>
      <c r="FW236" s="48"/>
      <c r="FX236" s="48"/>
      <c r="FY236" s="48"/>
      <c r="FZ236" s="48"/>
      <c r="GA236" s="48"/>
      <c r="GB236" s="48"/>
      <c r="GC236" s="48"/>
      <c r="GD236" s="48"/>
      <c r="GE236" s="48"/>
      <c r="GF236" s="48"/>
      <c r="GG236" s="48"/>
      <c r="GH236" s="48"/>
      <c r="GI236" s="48"/>
      <c r="GJ236" s="48"/>
      <c r="GK236" s="48"/>
      <c r="GL236" s="48"/>
      <c r="GM236" s="48"/>
      <c r="GN236" s="48"/>
      <c r="GO236" s="48"/>
      <c r="GP236" s="48"/>
      <c r="GQ236" s="48"/>
      <c r="GR236" s="48"/>
      <c r="GS236" s="48"/>
      <c r="GT236" s="48"/>
      <c r="GU236" s="48"/>
      <c r="GV236" s="48"/>
      <c r="GW236" s="48"/>
      <c r="GX236" s="48"/>
      <c r="GY236" s="48"/>
      <c r="GZ236" s="48"/>
      <c r="HA236" s="48"/>
      <c r="HB236" s="48"/>
      <c r="HC236" s="48"/>
      <c r="HD236" s="48"/>
      <c r="HE236" s="48"/>
      <c r="HF236" s="48"/>
      <c r="HG236" s="48"/>
      <c r="HH236" s="48"/>
      <c r="HI236" s="48"/>
      <c r="HJ236" s="48"/>
      <c r="HK236" s="48"/>
      <c r="HL236" s="48"/>
      <c r="HM236" s="48"/>
      <c r="HN236" s="48"/>
      <c r="HO236" s="48"/>
      <c r="HP236" s="48"/>
      <c r="HQ236" s="48"/>
      <c r="HR236" s="48"/>
      <c r="HS236" s="48"/>
      <c r="HT236" s="48"/>
      <c r="HU236" s="48"/>
      <c r="HV236" s="48"/>
      <c r="HW236" s="48"/>
      <c r="HX236" s="48"/>
      <c r="HY236" s="48"/>
      <c r="HZ236" s="48"/>
      <c r="IA236" s="48"/>
      <c r="IB236" s="48"/>
      <c r="IC236" s="48"/>
      <c r="ID236" s="48"/>
      <c r="IE236" s="48"/>
    </row>
    <row r="237" spans="124:239">
      <c r="DT237" s="48"/>
      <c r="DU237" s="48"/>
      <c r="DV237" s="48"/>
      <c r="DW237" s="48"/>
      <c r="DX237" s="48"/>
      <c r="DY237" s="48"/>
      <c r="DZ237" s="48"/>
      <c r="EA237" s="48"/>
      <c r="EB237" s="48"/>
      <c r="EC237" s="48"/>
      <c r="ED237" s="48"/>
      <c r="EE237" s="48"/>
      <c r="EF237" s="48"/>
      <c r="EG237" s="48"/>
      <c r="EH237" s="48"/>
      <c r="EI237" s="48"/>
      <c r="EJ237" s="48"/>
      <c r="EK237" s="48"/>
      <c r="EL237" s="48"/>
      <c r="EM237" s="48"/>
      <c r="EN237" s="48"/>
      <c r="EO237" s="48"/>
      <c r="EP237" s="48"/>
      <c r="EQ237" s="48"/>
      <c r="ER237" s="48"/>
      <c r="ES237" s="48"/>
      <c r="ET237" s="48"/>
      <c r="EU237" s="48"/>
      <c r="EV237" s="48"/>
      <c r="EW237" s="48"/>
      <c r="EX237" s="48"/>
      <c r="EY237" s="48"/>
      <c r="EZ237" s="48"/>
      <c r="FA237" s="48"/>
      <c r="FB237" s="48"/>
      <c r="FC237" s="48"/>
      <c r="FD237" s="48"/>
      <c r="FE237" s="48"/>
      <c r="FF237" s="48"/>
      <c r="FG237" s="48"/>
      <c r="FH237" s="48"/>
      <c r="FI237" s="48"/>
      <c r="FJ237" s="48"/>
      <c r="FK237" s="48"/>
      <c r="FL237" s="48"/>
      <c r="FM237" s="48"/>
      <c r="FN237" s="48"/>
      <c r="FO237" s="48"/>
      <c r="FP237" s="48"/>
      <c r="FQ237" s="48"/>
      <c r="FR237" s="48"/>
      <c r="FS237" s="48"/>
      <c r="FT237" s="48"/>
      <c r="FU237" s="48"/>
      <c r="FV237" s="48"/>
      <c r="FW237" s="48"/>
      <c r="FX237" s="48"/>
      <c r="FY237" s="48"/>
      <c r="FZ237" s="48"/>
      <c r="GA237" s="48"/>
      <c r="GB237" s="48"/>
      <c r="GC237" s="48"/>
      <c r="GD237" s="48"/>
      <c r="GE237" s="48"/>
      <c r="GF237" s="48"/>
      <c r="GG237" s="48"/>
      <c r="GH237" s="48"/>
      <c r="GI237" s="48"/>
      <c r="GJ237" s="48"/>
      <c r="GK237" s="48"/>
      <c r="GL237" s="48"/>
      <c r="GM237" s="48"/>
      <c r="GN237" s="48"/>
      <c r="GO237" s="48"/>
      <c r="GP237" s="48"/>
      <c r="GQ237" s="48"/>
      <c r="GR237" s="48"/>
      <c r="GS237" s="48"/>
      <c r="GT237" s="48"/>
      <c r="GU237" s="48"/>
      <c r="GV237" s="48"/>
      <c r="GW237" s="48"/>
      <c r="GX237" s="48"/>
      <c r="GY237" s="48"/>
      <c r="GZ237" s="48"/>
      <c r="HA237" s="48"/>
      <c r="HB237" s="48"/>
      <c r="HC237" s="48"/>
      <c r="HD237" s="48"/>
      <c r="HE237" s="48"/>
      <c r="HF237" s="48"/>
      <c r="HG237" s="48"/>
      <c r="HH237" s="48"/>
      <c r="HI237" s="48"/>
      <c r="HJ237" s="48"/>
      <c r="HK237" s="48"/>
      <c r="HL237" s="48"/>
      <c r="HM237" s="48"/>
      <c r="HN237" s="48"/>
      <c r="HO237" s="48"/>
      <c r="HP237" s="48"/>
      <c r="HQ237" s="48"/>
      <c r="HR237" s="48"/>
      <c r="HS237" s="48"/>
      <c r="HT237" s="48"/>
      <c r="HU237" s="48"/>
      <c r="HV237" s="48"/>
      <c r="HW237" s="48"/>
      <c r="HX237" s="48"/>
      <c r="HY237" s="48"/>
      <c r="HZ237" s="48"/>
      <c r="IA237" s="48"/>
      <c r="IB237" s="48"/>
      <c r="IC237" s="48"/>
      <c r="ID237" s="48"/>
      <c r="IE237" s="48"/>
    </row>
    <row r="238" spans="124:239">
      <c r="DT238" s="48"/>
      <c r="DU238" s="48"/>
      <c r="DV238" s="48"/>
      <c r="DW238" s="48"/>
      <c r="DX238" s="48"/>
      <c r="DY238" s="48"/>
      <c r="DZ238" s="48"/>
      <c r="EA238" s="48"/>
      <c r="EB238" s="48"/>
      <c r="EC238" s="48"/>
      <c r="ED238" s="48"/>
      <c r="EE238" s="48"/>
      <c r="EF238" s="48"/>
      <c r="EG238" s="48"/>
      <c r="EH238" s="48"/>
      <c r="EI238" s="48"/>
      <c r="EJ238" s="48"/>
      <c r="EK238" s="48"/>
      <c r="EL238" s="48"/>
      <c r="EM238" s="48"/>
      <c r="EN238" s="48"/>
      <c r="EO238" s="48"/>
      <c r="EP238" s="48"/>
      <c r="EQ238" s="48"/>
      <c r="ER238" s="48"/>
      <c r="ES238" s="48"/>
      <c r="ET238" s="48"/>
      <c r="EU238" s="48"/>
      <c r="EV238" s="48"/>
      <c r="EW238" s="48"/>
      <c r="EX238" s="48"/>
      <c r="EY238" s="48"/>
      <c r="EZ238" s="48"/>
      <c r="FA238" s="48"/>
      <c r="FB238" s="48"/>
      <c r="FC238" s="48"/>
      <c r="FD238" s="48"/>
      <c r="FE238" s="48"/>
      <c r="FF238" s="48"/>
      <c r="FG238" s="48"/>
      <c r="FH238" s="48"/>
      <c r="FI238" s="48"/>
      <c r="FJ238" s="48"/>
      <c r="FK238" s="48"/>
      <c r="FL238" s="48"/>
      <c r="FM238" s="48"/>
      <c r="FN238" s="48"/>
      <c r="FO238" s="48"/>
      <c r="FP238" s="48"/>
      <c r="FQ238" s="48"/>
      <c r="FR238" s="48"/>
      <c r="FS238" s="48"/>
      <c r="FT238" s="48"/>
      <c r="FU238" s="48"/>
      <c r="FV238" s="48"/>
      <c r="FW238" s="48"/>
      <c r="FX238" s="48"/>
      <c r="FY238" s="48"/>
      <c r="FZ238" s="48"/>
      <c r="GA238" s="48"/>
      <c r="GB238" s="48"/>
      <c r="GC238" s="48"/>
      <c r="GD238" s="48"/>
      <c r="GE238" s="48"/>
      <c r="GF238" s="48"/>
      <c r="GG238" s="48"/>
      <c r="GH238" s="48"/>
      <c r="GI238" s="48"/>
      <c r="GJ238" s="48"/>
      <c r="GK238" s="48"/>
      <c r="GL238" s="48"/>
      <c r="GM238" s="48"/>
      <c r="GN238" s="48"/>
      <c r="GO238" s="48"/>
      <c r="GP238" s="48"/>
      <c r="GQ238" s="48"/>
      <c r="GR238" s="48"/>
      <c r="GS238" s="48"/>
      <c r="GT238" s="48"/>
      <c r="GU238" s="48"/>
      <c r="GV238" s="48"/>
      <c r="GW238" s="48"/>
      <c r="GX238" s="48"/>
      <c r="GY238" s="48"/>
      <c r="GZ238" s="48"/>
      <c r="HA238" s="48"/>
      <c r="HB238" s="48"/>
      <c r="HC238" s="48"/>
      <c r="HD238" s="48"/>
      <c r="HE238" s="48"/>
      <c r="HF238" s="48"/>
      <c r="HG238" s="48"/>
      <c r="HH238" s="48"/>
      <c r="HI238" s="48"/>
      <c r="HJ238" s="48"/>
      <c r="HK238" s="48"/>
      <c r="HL238" s="48"/>
      <c r="HM238" s="48"/>
      <c r="HN238" s="48"/>
      <c r="HO238" s="48"/>
      <c r="HP238" s="48"/>
      <c r="HQ238" s="48"/>
      <c r="HR238" s="48"/>
      <c r="HS238" s="48"/>
      <c r="HT238" s="48"/>
      <c r="HU238" s="48"/>
      <c r="HV238" s="48"/>
      <c r="HW238" s="48"/>
      <c r="HX238" s="48"/>
      <c r="HY238" s="48"/>
      <c r="HZ238" s="48"/>
      <c r="IA238" s="48"/>
      <c r="IB238" s="48"/>
      <c r="IC238" s="48"/>
      <c r="ID238" s="48"/>
      <c r="IE238" s="48"/>
    </row>
    <row r="239" spans="124:239">
      <c r="DT239" s="48"/>
      <c r="DU239" s="48"/>
      <c r="DV239" s="48"/>
      <c r="DW239" s="48"/>
      <c r="DX239" s="48"/>
      <c r="DY239" s="48"/>
      <c r="DZ239" s="48"/>
      <c r="EA239" s="48"/>
      <c r="EB239" s="48"/>
      <c r="EC239" s="48"/>
      <c r="ED239" s="48"/>
      <c r="EE239" s="48"/>
      <c r="EF239" s="48"/>
      <c r="EG239" s="48"/>
      <c r="EH239" s="48"/>
      <c r="EI239" s="48"/>
      <c r="EJ239" s="48"/>
      <c r="EK239" s="48"/>
      <c r="EL239" s="48"/>
      <c r="EM239" s="48"/>
      <c r="EN239" s="48"/>
      <c r="EO239" s="48"/>
      <c r="EP239" s="48"/>
      <c r="EQ239" s="48"/>
      <c r="ER239" s="48"/>
      <c r="ES239" s="48"/>
      <c r="ET239" s="48"/>
      <c r="EU239" s="48"/>
      <c r="EV239" s="48"/>
      <c r="EW239" s="48"/>
      <c r="EX239" s="48"/>
      <c r="EY239" s="48"/>
      <c r="EZ239" s="48"/>
      <c r="FA239" s="48"/>
      <c r="FB239" s="48"/>
      <c r="FC239" s="48"/>
      <c r="FD239" s="48"/>
      <c r="FE239" s="48"/>
      <c r="FF239" s="48"/>
      <c r="FG239" s="48"/>
      <c r="FH239" s="48"/>
      <c r="FI239" s="48"/>
      <c r="FJ239" s="48"/>
      <c r="FK239" s="48"/>
      <c r="FL239" s="48"/>
      <c r="FM239" s="48"/>
      <c r="FN239" s="48"/>
      <c r="FO239" s="48"/>
      <c r="FP239" s="48"/>
      <c r="FQ239" s="48"/>
      <c r="FR239" s="48"/>
      <c r="FS239" s="48"/>
      <c r="FT239" s="48"/>
      <c r="FU239" s="48"/>
      <c r="FV239" s="48"/>
      <c r="FW239" s="48"/>
      <c r="FX239" s="48"/>
      <c r="FY239" s="48"/>
      <c r="FZ239" s="48"/>
      <c r="GA239" s="48"/>
      <c r="GB239" s="48"/>
      <c r="GC239" s="48"/>
      <c r="GD239" s="48"/>
      <c r="GE239" s="48"/>
      <c r="GF239" s="48"/>
      <c r="GG239" s="48"/>
      <c r="GH239" s="48"/>
      <c r="GI239" s="48"/>
      <c r="GJ239" s="48"/>
      <c r="GK239" s="48"/>
      <c r="GL239" s="48"/>
      <c r="GM239" s="48"/>
      <c r="GN239" s="48"/>
      <c r="GO239" s="48"/>
      <c r="GP239" s="48"/>
      <c r="GQ239" s="48"/>
      <c r="GR239" s="48"/>
      <c r="GS239" s="48"/>
      <c r="GT239" s="48"/>
      <c r="GU239" s="48"/>
      <c r="GV239" s="48"/>
      <c r="GW239" s="48"/>
      <c r="GX239" s="48"/>
      <c r="GY239" s="48"/>
      <c r="GZ239" s="48"/>
      <c r="HA239" s="48"/>
      <c r="HB239" s="48"/>
      <c r="HC239" s="48"/>
      <c r="HD239" s="48"/>
      <c r="HE239" s="48"/>
      <c r="HF239" s="48"/>
      <c r="HG239" s="48"/>
      <c r="HH239" s="48"/>
      <c r="HI239" s="48"/>
      <c r="HJ239" s="48"/>
      <c r="HK239" s="48"/>
      <c r="HL239" s="48"/>
      <c r="HM239" s="48"/>
      <c r="HN239" s="48"/>
      <c r="HO239" s="48"/>
      <c r="HP239" s="48"/>
      <c r="HQ239" s="48"/>
      <c r="HR239" s="48"/>
      <c r="HS239" s="48"/>
      <c r="HT239" s="48"/>
      <c r="HU239" s="48"/>
      <c r="HV239" s="48"/>
      <c r="HW239" s="48"/>
      <c r="HX239" s="48"/>
      <c r="HY239" s="48"/>
      <c r="HZ239" s="48"/>
      <c r="IA239" s="48"/>
      <c r="IB239" s="48"/>
      <c r="IC239" s="48"/>
      <c r="ID239" s="48"/>
      <c r="IE239" s="48"/>
    </row>
    <row r="240" spans="124:239">
      <c r="DT240" s="48"/>
      <c r="DU240" s="48"/>
      <c r="DV240" s="48"/>
      <c r="DW240" s="48"/>
      <c r="DX240" s="48"/>
      <c r="DY240" s="48"/>
      <c r="DZ240" s="48"/>
      <c r="EA240" s="48"/>
      <c r="EB240" s="48"/>
      <c r="EC240" s="48"/>
      <c r="ED240" s="48"/>
      <c r="EE240" s="48"/>
      <c r="EF240" s="48"/>
      <c r="EG240" s="48"/>
      <c r="EH240" s="48"/>
      <c r="EI240" s="48"/>
      <c r="EJ240" s="48"/>
      <c r="EK240" s="48"/>
      <c r="EL240" s="48"/>
      <c r="EM240" s="48"/>
      <c r="EN240" s="48"/>
      <c r="EO240" s="48"/>
      <c r="EP240" s="48"/>
      <c r="EQ240" s="48"/>
      <c r="ER240" s="48"/>
      <c r="ES240" s="48"/>
      <c r="ET240" s="48"/>
      <c r="EU240" s="48"/>
      <c r="EV240" s="48"/>
      <c r="EW240" s="48"/>
      <c r="EX240" s="48"/>
      <c r="EY240" s="48"/>
      <c r="EZ240" s="48"/>
      <c r="FA240" s="48"/>
      <c r="FB240" s="48"/>
      <c r="FC240" s="48"/>
      <c r="FD240" s="48"/>
      <c r="FE240" s="48"/>
      <c r="FF240" s="48"/>
      <c r="FG240" s="48"/>
      <c r="FH240" s="48"/>
      <c r="FI240" s="48"/>
      <c r="FJ240" s="48"/>
      <c r="FK240" s="48"/>
      <c r="FL240" s="48"/>
      <c r="FM240" s="48"/>
      <c r="FN240" s="48"/>
      <c r="FO240" s="48"/>
      <c r="FP240" s="48"/>
      <c r="FQ240" s="48"/>
      <c r="FR240" s="48"/>
      <c r="FS240" s="48"/>
      <c r="FT240" s="48"/>
      <c r="FU240" s="48"/>
      <c r="FV240" s="48"/>
      <c r="FW240" s="48"/>
      <c r="FX240" s="48"/>
      <c r="FY240" s="48"/>
      <c r="FZ240" s="48"/>
      <c r="GA240" s="48"/>
      <c r="GB240" s="48"/>
      <c r="GC240" s="48"/>
      <c r="GD240" s="48"/>
      <c r="GE240" s="48"/>
      <c r="GF240" s="48"/>
      <c r="GG240" s="48"/>
      <c r="GH240" s="48"/>
      <c r="GI240" s="48"/>
      <c r="GJ240" s="48"/>
      <c r="GK240" s="48"/>
      <c r="GL240" s="48"/>
      <c r="GM240" s="48"/>
      <c r="GN240" s="48"/>
      <c r="GO240" s="48"/>
      <c r="GP240" s="48"/>
      <c r="GQ240" s="48"/>
      <c r="GR240" s="48"/>
      <c r="GS240" s="48"/>
      <c r="GT240" s="48"/>
      <c r="GU240" s="48"/>
      <c r="GV240" s="48"/>
      <c r="GW240" s="48"/>
      <c r="GX240" s="48"/>
      <c r="GY240" s="48"/>
      <c r="GZ240" s="48"/>
      <c r="HA240" s="48"/>
      <c r="HB240" s="48"/>
      <c r="HC240" s="48"/>
      <c r="HD240" s="48"/>
      <c r="HE240" s="48"/>
      <c r="HF240" s="48"/>
      <c r="HG240" s="48"/>
      <c r="HH240" s="48"/>
      <c r="HI240" s="48"/>
      <c r="HJ240" s="48"/>
      <c r="HK240" s="48"/>
      <c r="HL240" s="48"/>
      <c r="HM240" s="48"/>
      <c r="HN240" s="48"/>
      <c r="HO240" s="48"/>
      <c r="HP240" s="48"/>
      <c r="HQ240" s="48"/>
      <c r="HR240" s="48"/>
      <c r="HS240" s="48"/>
      <c r="HT240" s="48"/>
      <c r="HU240" s="48"/>
      <c r="HV240" s="48"/>
      <c r="HW240" s="48"/>
      <c r="HX240" s="48"/>
      <c r="HY240" s="48"/>
      <c r="HZ240" s="48"/>
      <c r="IA240" s="48"/>
      <c r="IB240" s="48"/>
      <c r="IC240" s="48"/>
      <c r="ID240" s="48"/>
      <c r="IE240" s="48"/>
    </row>
    <row r="241" spans="124:239">
      <c r="DT241" s="48"/>
      <c r="DU241" s="48"/>
      <c r="DV241" s="48"/>
      <c r="DW241" s="48"/>
      <c r="DX241" s="48"/>
      <c r="DY241" s="48"/>
      <c r="DZ241" s="48"/>
      <c r="EA241" s="48"/>
      <c r="EB241" s="48"/>
      <c r="EC241" s="48"/>
      <c r="ED241" s="48"/>
      <c r="EE241" s="48"/>
      <c r="EF241" s="48"/>
      <c r="EG241" s="48"/>
      <c r="EH241" s="48"/>
      <c r="EI241" s="48"/>
      <c r="EJ241" s="48"/>
      <c r="EK241" s="48"/>
      <c r="EL241" s="48"/>
      <c r="EM241" s="48"/>
      <c r="EN241" s="48"/>
      <c r="EO241" s="48"/>
      <c r="EP241" s="48"/>
      <c r="EQ241" s="48"/>
      <c r="ER241" s="48"/>
      <c r="ES241" s="48"/>
      <c r="ET241" s="48"/>
      <c r="EU241" s="48"/>
      <c r="EV241" s="48"/>
      <c r="EW241" s="48"/>
      <c r="EX241" s="48"/>
      <c r="EY241" s="48"/>
      <c r="EZ241" s="48"/>
      <c r="FA241" s="48"/>
      <c r="FB241" s="48"/>
      <c r="FC241" s="48"/>
      <c r="FD241" s="48"/>
      <c r="FE241" s="48"/>
      <c r="FF241" s="48"/>
      <c r="FG241" s="48"/>
      <c r="FH241" s="48"/>
      <c r="FI241" s="48"/>
      <c r="FJ241" s="48"/>
      <c r="FK241" s="48"/>
      <c r="FL241" s="48"/>
      <c r="FM241" s="48"/>
      <c r="FN241" s="48"/>
      <c r="FO241" s="48"/>
      <c r="FP241" s="48"/>
      <c r="FQ241" s="48"/>
      <c r="FR241" s="48"/>
      <c r="FS241" s="48"/>
      <c r="FT241" s="48"/>
      <c r="FU241" s="48"/>
      <c r="FV241" s="48"/>
      <c r="FW241" s="48"/>
      <c r="FX241" s="48"/>
      <c r="FY241" s="48"/>
      <c r="FZ241" s="48"/>
      <c r="GA241" s="48"/>
      <c r="GB241" s="48"/>
      <c r="GC241" s="48"/>
      <c r="GD241" s="48"/>
      <c r="GE241" s="48"/>
      <c r="GF241" s="48"/>
      <c r="GG241" s="48"/>
      <c r="GH241" s="48"/>
      <c r="GI241" s="48"/>
      <c r="GJ241" s="48"/>
      <c r="GK241" s="48"/>
      <c r="GL241" s="48"/>
      <c r="GM241" s="48"/>
      <c r="GN241" s="48"/>
      <c r="GO241" s="48"/>
      <c r="GP241" s="48"/>
      <c r="GQ241" s="48"/>
      <c r="GR241" s="48"/>
      <c r="GS241" s="48"/>
      <c r="GT241" s="48"/>
      <c r="GU241" s="48"/>
      <c r="GV241" s="48"/>
      <c r="GW241" s="48"/>
      <c r="GX241" s="48"/>
      <c r="GY241" s="48"/>
      <c r="GZ241" s="48"/>
      <c r="HA241" s="48"/>
      <c r="HB241" s="48"/>
      <c r="HC241" s="48"/>
      <c r="HD241" s="48"/>
      <c r="HE241" s="48"/>
      <c r="HF241" s="48"/>
      <c r="HG241" s="48"/>
      <c r="HH241" s="48"/>
      <c r="HI241" s="48"/>
      <c r="HJ241" s="48"/>
      <c r="HK241" s="48"/>
      <c r="HL241" s="48"/>
      <c r="HM241" s="48"/>
      <c r="HN241" s="48"/>
      <c r="HO241" s="48"/>
      <c r="HP241" s="48"/>
      <c r="HQ241" s="48"/>
      <c r="HR241" s="48"/>
      <c r="HS241" s="48"/>
      <c r="HT241" s="48"/>
      <c r="HU241" s="48"/>
      <c r="HV241" s="48"/>
      <c r="HW241" s="48"/>
      <c r="HX241" s="48"/>
      <c r="HY241" s="48"/>
      <c r="HZ241" s="48"/>
      <c r="IA241" s="48"/>
      <c r="IB241" s="48"/>
      <c r="IC241" s="48"/>
      <c r="ID241" s="48"/>
      <c r="IE241" s="48"/>
    </row>
    <row r="242" spans="124:239">
      <c r="DT242" s="48"/>
      <c r="DU242" s="48"/>
      <c r="DV242" s="48"/>
      <c r="DW242" s="48"/>
      <c r="DX242" s="48"/>
      <c r="DY242" s="48"/>
      <c r="DZ242" s="48"/>
      <c r="EA242" s="48"/>
      <c r="EB242" s="48"/>
      <c r="EC242" s="48"/>
      <c r="ED242" s="48"/>
      <c r="EE242" s="48"/>
      <c r="EF242" s="48"/>
      <c r="EG242" s="48"/>
      <c r="EH242" s="48"/>
      <c r="EI242" s="48"/>
      <c r="EJ242" s="48"/>
      <c r="EK242" s="48"/>
      <c r="EL242" s="48"/>
      <c r="EM242" s="48"/>
      <c r="EN242" s="48"/>
      <c r="EO242" s="48"/>
      <c r="EP242" s="48"/>
      <c r="EQ242" s="48"/>
      <c r="ER242" s="48"/>
      <c r="ES242" s="48"/>
      <c r="ET242" s="48"/>
      <c r="EU242" s="48"/>
      <c r="EV242" s="48"/>
      <c r="EW242" s="48"/>
      <c r="EX242" s="48"/>
      <c r="EY242" s="48"/>
      <c r="EZ242" s="48"/>
      <c r="FA242" s="48"/>
      <c r="FB242" s="48"/>
      <c r="FC242" s="48"/>
      <c r="FD242" s="48"/>
      <c r="FE242" s="48"/>
      <c r="FF242" s="48"/>
      <c r="FG242" s="48"/>
      <c r="FH242" s="48"/>
      <c r="FI242" s="48"/>
      <c r="FJ242" s="48"/>
      <c r="FK242" s="48"/>
      <c r="FL242" s="48"/>
      <c r="FM242" s="48"/>
      <c r="FN242" s="48"/>
      <c r="FO242" s="48"/>
      <c r="FP242" s="48"/>
      <c r="FQ242" s="48"/>
      <c r="FR242" s="48"/>
      <c r="FS242" s="48"/>
      <c r="FT242" s="48"/>
      <c r="FU242" s="48"/>
      <c r="FV242" s="48"/>
      <c r="FW242" s="48"/>
      <c r="FX242" s="48"/>
      <c r="FY242" s="48"/>
      <c r="FZ242" s="48"/>
      <c r="GA242" s="48"/>
      <c r="GB242" s="48"/>
      <c r="GC242" s="48"/>
      <c r="GD242" s="48"/>
      <c r="GE242" s="48"/>
      <c r="GF242" s="48"/>
      <c r="GG242" s="48"/>
      <c r="GH242" s="48"/>
      <c r="GI242" s="48"/>
      <c r="GJ242" s="48"/>
      <c r="GK242" s="48"/>
      <c r="GL242" s="48"/>
      <c r="GM242" s="48"/>
      <c r="GN242" s="48"/>
      <c r="GO242" s="48"/>
      <c r="GP242" s="48"/>
      <c r="GQ242" s="48"/>
      <c r="GR242" s="48"/>
      <c r="GS242" s="48"/>
      <c r="GT242" s="48"/>
      <c r="GU242" s="48"/>
      <c r="GV242" s="48"/>
      <c r="GW242" s="48"/>
      <c r="GX242" s="48"/>
      <c r="GY242" s="48"/>
      <c r="GZ242" s="48"/>
      <c r="HA242" s="48"/>
      <c r="HB242" s="48"/>
      <c r="HC242" s="48"/>
      <c r="HD242" s="48"/>
      <c r="HE242" s="48"/>
      <c r="HF242" s="48"/>
      <c r="HG242" s="48"/>
      <c r="HH242" s="48"/>
      <c r="HI242" s="48"/>
      <c r="HJ242" s="48"/>
      <c r="HK242" s="48"/>
      <c r="HL242" s="48"/>
      <c r="HM242" s="48"/>
      <c r="HN242" s="48"/>
      <c r="HO242" s="48"/>
      <c r="HP242" s="48"/>
      <c r="HQ242" s="48"/>
      <c r="HR242" s="48"/>
      <c r="HS242" s="48"/>
      <c r="HT242" s="48"/>
      <c r="HU242" s="48"/>
      <c r="HV242" s="48"/>
      <c r="HW242" s="48"/>
      <c r="HX242" s="48"/>
      <c r="HY242" s="48"/>
      <c r="HZ242" s="48"/>
      <c r="IA242" s="48"/>
      <c r="IB242" s="48"/>
      <c r="IC242" s="48"/>
      <c r="ID242" s="48"/>
      <c r="IE242" s="48"/>
    </row>
    <row r="243" spans="124:239">
      <c r="DT243" s="48"/>
      <c r="DU243" s="48"/>
      <c r="DV243" s="48"/>
      <c r="DW243" s="48"/>
      <c r="DX243" s="48"/>
      <c r="DY243" s="48"/>
      <c r="DZ243" s="48"/>
      <c r="EA243" s="48"/>
      <c r="EB243" s="48"/>
      <c r="EC243" s="48"/>
      <c r="ED243" s="48"/>
      <c r="EE243" s="48"/>
      <c r="EF243" s="48"/>
      <c r="EG243" s="48"/>
      <c r="EH243" s="48"/>
      <c r="EI243" s="48"/>
      <c r="EJ243" s="48"/>
      <c r="EK243" s="48"/>
      <c r="EL243" s="48"/>
      <c r="EM243" s="48"/>
      <c r="EN243" s="48"/>
      <c r="EO243" s="48"/>
      <c r="EP243" s="48"/>
      <c r="EQ243" s="48"/>
      <c r="ER243" s="48"/>
      <c r="ES243" s="48"/>
      <c r="ET243" s="48"/>
      <c r="EU243" s="48"/>
      <c r="EV243" s="48"/>
      <c r="EW243" s="48"/>
      <c r="EX243" s="48"/>
      <c r="EY243" s="48"/>
      <c r="EZ243" s="48"/>
      <c r="FA243" s="48"/>
      <c r="FB243" s="48"/>
      <c r="FC243" s="48"/>
      <c r="FD243" s="48"/>
      <c r="FE243" s="48"/>
      <c r="FF243" s="48"/>
      <c r="FG243" s="48"/>
      <c r="FH243" s="48"/>
      <c r="FI243" s="48"/>
      <c r="FJ243" s="48"/>
      <c r="FK243" s="48"/>
      <c r="FL243" s="48"/>
      <c r="FM243" s="48"/>
      <c r="FN243" s="48"/>
      <c r="FO243" s="48"/>
      <c r="FP243" s="48"/>
      <c r="FQ243" s="48"/>
      <c r="FR243" s="48"/>
      <c r="FS243" s="48"/>
      <c r="FT243" s="48"/>
      <c r="FU243" s="48"/>
      <c r="FV243" s="48"/>
      <c r="FW243" s="48"/>
      <c r="FX243" s="48"/>
      <c r="FY243" s="48"/>
      <c r="FZ243" s="48"/>
      <c r="GA243" s="48"/>
      <c r="GB243" s="48"/>
      <c r="GC243" s="48"/>
      <c r="GD243" s="48"/>
      <c r="GE243" s="48"/>
      <c r="GF243" s="48"/>
      <c r="GG243" s="48"/>
      <c r="GH243" s="48"/>
      <c r="GI243" s="48"/>
      <c r="GJ243" s="48"/>
      <c r="GK243" s="48"/>
      <c r="GL243" s="48"/>
      <c r="GM243" s="48"/>
      <c r="GN243" s="48"/>
      <c r="GO243" s="48"/>
      <c r="GP243" s="48"/>
      <c r="GQ243" s="48"/>
      <c r="GR243" s="48"/>
      <c r="GS243" s="48"/>
      <c r="GT243" s="48"/>
      <c r="GU243" s="48"/>
      <c r="GV243" s="48"/>
      <c r="GW243" s="48"/>
      <c r="GX243" s="48"/>
      <c r="GY243" s="48"/>
      <c r="GZ243" s="48"/>
      <c r="HA243" s="48"/>
      <c r="HB243" s="48"/>
      <c r="HC243" s="48"/>
      <c r="HD243" s="48"/>
      <c r="HE243" s="48"/>
      <c r="HF243" s="48"/>
      <c r="HG243" s="48"/>
      <c r="HH243" s="48"/>
      <c r="HI243" s="48"/>
      <c r="HJ243" s="48"/>
      <c r="HK243" s="48"/>
      <c r="HL243" s="48"/>
      <c r="HM243" s="48"/>
      <c r="HN243" s="48"/>
      <c r="HO243" s="48"/>
      <c r="HP243" s="48"/>
      <c r="HQ243" s="48"/>
      <c r="HR243" s="48"/>
      <c r="HS243" s="48"/>
      <c r="HT243" s="48"/>
      <c r="HU243" s="48"/>
      <c r="HV243" s="48"/>
      <c r="HW243" s="48"/>
      <c r="HX243" s="48"/>
      <c r="HY243" s="48"/>
      <c r="HZ243" s="48"/>
      <c r="IA243" s="48"/>
      <c r="IB243" s="48"/>
      <c r="IC243" s="48"/>
      <c r="ID243" s="48"/>
      <c r="IE243" s="48"/>
    </row>
    <row r="244" spans="124:239">
      <c r="DT244" s="48"/>
      <c r="DU244" s="48"/>
      <c r="DV244" s="48"/>
      <c r="DW244" s="48"/>
      <c r="DX244" s="48"/>
      <c r="DY244" s="48"/>
      <c r="DZ244" s="48"/>
      <c r="EA244" s="48"/>
      <c r="EB244" s="48"/>
      <c r="EC244" s="48"/>
      <c r="ED244" s="48"/>
      <c r="EE244" s="48"/>
      <c r="EF244" s="48"/>
      <c r="EG244" s="48"/>
      <c r="EH244" s="48"/>
      <c r="EI244" s="48"/>
      <c r="EJ244" s="48"/>
      <c r="EK244" s="48"/>
      <c r="EL244" s="48"/>
      <c r="EM244" s="48"/>
      <c r="EN244" s="48"/>
      <c r="EO244" s="48"/>
      <c r="EP244" s="48"/>
      <c r="EQ244" s="48"/>
      <c r="ER244" s="48"/>
      <c r="ES244" s="48"/>
      <c r="ET244" s="48"/>
      <c r="EU244" s="48"/>
      <c r="EV244" s="48"/>
      <c r="EW244" s="48"/>
      <c r="EX244" s="48"/>
      <c r="EY244" s="48"/>
      <c r="EZ244" s="48"/>
      <c r="FA244" s="48"/>
      <c r="FB244" s="48"/>
      <c r="FC244" s="48"/>
      <c r="FD244" s="48"/>
      <c r="FE244" s="48"/>
      <c r="FF244" s="48"/>
      <c r="FG244" s="48"/>
      <c r="FH244" s="48"/>
      <c r="FI244" s="48"/>
      <c r="FJ244" s="48"/>
      <c r="FK244" s="48"/>
      <c r="FL244" s="48"/>
      <c r="FM244" s="48"/>
      <c r="FN244" s="48"/>
      <c r="FO244" s="48"/>
      <c r="FP244" s="48"/>
      <c r="FQ244" s="48"/>
      <c r="FR244" s="48"/>
      <c r="FS244" s="48"/>
      <c r="FT244" s="48"/>
      <c r="FU244" s="48"/>
      <c r="FV244" s="48"/>
      <c r="FW244" s="48"/>
      <c r="FX244" s="48"/>
      <c r="FY244" s="48"/>
      <c r="FZ244" s="48"/>
      <c r="GA244" s="48"/>
      <c r="GB244" s="48"/>
      <c r="GC244" s="48"/>
      <c r="GD244" s="48"/>
      <c r="GE244" s="48"/>
      <c r="GF244" s="48"/>
      <c r="GG244" s="48"/>
      <c r="GH244" s="48"/>
      <c r="GI244" s="48"/>
      <c r="GJ244" s="48"/>
      <c r="GK244" s="48"/>
      <c r="GL244" s="48"/>
      <c r="GM244" s="48"/>
      <c r="GN244" s="48"/>
      <c r="GO244" s="48"/>
      <c r="GP244" s="48"/>
      <c r="GQ244" s="48"/>
      <c r="GR244" s="48"/>
      <c r="GS244" s="48"/>
      <c r="GT244" s="48"/>
      <c r="GU244" s="48"/>
      <c r="GV244" s="48"/>
      <c r="GW244" s="48"/>
      <c r="GX244" s="48"/>
      <c r="GY244" s="48"/>
      <c r="GZ244" s="48"/>
      <c r="HA244" s="48"/>
      <c r="HB244" s="48"/>
      <c r="HC244" s="48"/>
      <c r="HD244" s="48"/>
      <c r="HE244" s="48"/>
      <c r="HF244" s="48"/>
      <c r="HG244" s="48"/>
      <c r="HH244" s="48"/>
      <c r="HI244" s="48"/>
      <c r="HJ244" s="48"/>
      <c r="HK244" s="48"/>
      <c r="HL244" s="48"/>
      <c r="HM244" s="48"/>
      <c r="HN244" s="48"/>
      <c r="HO244" s="48"/>
      <c r="HP244" s="48"/>
      <c r="HQ244" s="48"/>
      <c r="HR244" s="48"/>
      <c r="HS244" s="48"/>
      <c r="HT244" s="48"/>
      <c r="HU244" s="48"/>
      <c r="HV244" s="48"/>
      <c r="HW244" s="48"/>
      <c r="HX244" s="48"/>
      <c r="HY244" s="48"/>
      <c r="HZ244" s="48"/>
      <c r="IA244" s="48"/>
      <c r="IB244" s="48"/>
      <c r="IC244" s="48"/>
      <c r="ID244" s="48"/>
      <c r="IE244" s="48"/>
    </row>
    <row r="245" spans="124:239">
      <c r="DT245" s="48"/>
      <c r="DU245" s="48"/>
      <c r="DV245" s="48"/>
      <c r="DW245" s="48"/>
      <c r="DX245" s="48"/>
      <c r="DY245" s="48"/>
      <c r="DZ245" s="48"/>
      <c r="EA245" s="48"/>
      <c r="EB245" s="48"/>
      <c r="EC245" s="48"/>
      <c r="ED245" s="48"/>
      <c r="EE245" s="48"/>
      <c r="EF245" s="48"/>
      <c r="EG245" s="48"/>
      <c r="EH245" s="48"/>
      <c r="EI245" s="48"/>
      <c r="EJ245" s="48"/>
      <c r="EK245" s="48"/>
      <c r="EL245" s="48"/>
      <c r="EM245" s="48"/>
      <c r="EN245" s="48"/>
      <c r="EO245" s="48"/>
      <c r="EP245" s="48"/>
      <c r="EQ245" s="48"/>
      <c r="ER245" s="48"/>
      <c r="ES245" s="48"/>
      <c r="ET245" s="48"/>
      <c r="EU245" s="48"/>
      <c r="EV245" s="48"/>
      <c r="EW245" s="48"/>
      <c r="EX245" s="48"/>
      <c r="EY245" s="48"/>
      <c r="EZ245" s="48"/>
      <c r="FA245" s="48"/>
      <c r="FB245" s="48"/>
      <c r="FC245" s="48"/>
      <c r="FD245" s="48"/>
      <c r="FE245" s="48"/>
      <c r="FF245" s="48"/>
      <c r="FG245" s="48"/>
      <c r="FH245" s="48"/>
      <c r="FI245" s="48"/>
      <c r="FJ245" s="48"/>
      <c r="FK245" s="48"/>
      <c r="FL245" s="48"/>
      <c r="FM245" s="48"/>
      <c r="FN245" s="48"/>
      <c r="FO245" s="48"/>
      <c r="FP245" s="48"/>
      <c r="FQ245" s="48"/>
      <c r="FR245" s="48"/>
      <c r="FS245" s="48"/>
      <c r="FT245" s="48"/>
      <c r="FU245" s="48"/>
      <c r="FV245" s="48"/>
      <c r="FW245" s="48"/>
      <c r="FX245" s="48"/>
      <c r="FY245" s="48"/>
      <c r="FZ245" s="48"/>
      <c r="GA245" s="48"/>
      <c r="GB245" s="48"/>
      <c r="GC245" s="48"/>
      <c r="GD245" s="48"/>
      <c r="GE245" s="48"/>
      <c r="GF245" s="48"/>
      <c r="GG245" s="48"/>
      <c r="GH245" s="48"/>
      <c r="GI245" s="48"/>
      <c r="GJ245" s="48"/>
      <c r="GK245" s="48"/>
      <c r="GL245" s="48"/>
      <c r="GM245" s="48"/>
      <c r="GN245" s="48"/>
      <c r="GO245" s="48"/>
      <c r="GP245" s="48"/>
      <c r="GQ245" s="48"/>
      <c r="GR245" s="48"/>
      <c r="GS245" s="48"/>
      <c r="GT245" s="48"/>
      <c r="GU245" s="48"/>
      <c r="GV245" s="48"/>
      <c r="GW245" s="48"/>
      <c r="GX245" s="48"/>
      <c r="GY245" s="48"/>
      <c r="GZ245" s="48"/>
      <c r="HA245" s="48"/>
      <c r="HB245" s="48"/>
      <c r="HC245" s="48"/>
      <c r="HD245" s="48"/>
      <c r="HE245" s="48"/>
      <c r="HF245" s="48"/>
      <c r="HG245" s="48"/>
      <c r="HH245" s="48"/>
      <c r="HI245" s="48"/>
      <c r="HJ245" s="48"/>
      <c r="HK245" s="48"/>
      <c r="HL245" s="48"/>
      <c r="HM245" s="48"/>
      <c r="HN245" s="48"/>
      <c r="HO245" s="48"/>
      <c r="HP245" s="48"/>
      <c r="HQ245" s="48"/>
      <c r="HR245" s="48"/>
      <c r="HS245" s="48"/>
      <c r="HT245" s="48"/>
      <c r="HU245" s="48"/>
      <c r="HV245" s="48"/>
      <c r="HW245" s="48"/>
      <c r="HX245" s="48"/>
      <c r="HY245" s="48"/>
      <c r="HZ245" s="48"/>
      <c r="IA245" s="48"/>
      <c r="IB245" s="48"/>
      <c r="IC245" s="48"/>
      <c r="ID245" s="48"/>
      <c r="IE245" s="48"/>
    </row>
    <row r="246" spans="124:239">
      <c r="DT246" s="48"/>
      <c r="DU246" s="48"/>
      <c r="DV246" s="48"/>
      <c r="DW246" s="48"/>
      <c r="DX246" s="48"/>
      <c r="DY246" s="48"/>
      <c r="DZ246" s="48"/>
      <c r="EA246" s="48"/>
      <c r="EB246" s="48"/>
      <c r="EC246" s="48"/>
      <c r="ED246" s="48"/>
      <c r="EE246" s="48"/>
      <c r="EF246" s="48"/>
      <c r="EG246" s="48"/>
      <c r="EH246" s="48"/>
      <c r="EI246" s="48"/>
      <c r="EJ246" s="48"/>
      <c r="EK246" s="48"/>
      <c r="EL246" s="48"/>
      <c r="EM246" s="48"/>
      <c r="EN246" s="48"/>
      <c r="EO246" s="48"/>
      <c r="EP246" s="48"/>
      <c r="EQ246" s="48"/>
      <c r="ER246" s="48"/>
      <c r="ES246" s="48"/>
      <c r="ET246" s="48"/>
      <c r="EU246" s="48"/>
      <c r="EV246" s="48"/>
      <c r="EW246" s="48"/>
      <c r="EX246" s="48"/>
      <c r="EY246" s="48"/>
      <c r="EZ246" s="48"/>
      <c r="FA246" s="48"/>
      <c r="FB246" s="48"/>
      <c r="FC246" s="48"/>
      <c r="FD246" s="48"/>
      <c r="FE246" s="48"/>
      <c r="FF246" s="48"/>
      <c r="FG246" s="48"/>
      <c r="FH246" s="48"/>
      <c r="FI246" s="48"/>
      <c r="FJ246" s="48"/>
      <c r="FK246" s="48"/>
      <c r="FL246" s="48"/>
      <c r="FM246" s="48"/>
      <c r="FN246" s="48"/>
      <c r="FO246" s="48"/>
      <c r="FP246" s="48"/>
      <c r="FQ246" s="48"/>
      <c r="FR246" s="48"/>
      <c r="FS246" s="48"/>
      <c r="FT246" s="48"/>
      <c r="FU246" s="48"/>
      <c r="FV246" s="48"/>
      <c r="FW246" s="48"/>
      <c r="FX246" s="48"/>
      <c r="FY246" s="48"/>
      <c r="FZ246" s="48"/>
      <c r="GA246" s="48"/>
      <c r="GB246" s="48"/>
      <c r="GC246" s="48"/>
      <c r="GD246" s="48"/>
      <c r="GE246" s="48"/>
      <c r="GF246" s="48"/>
      <c r="GG246" s="48"/>
      <c r="GH246" s="48"/>
      <c r="GI246" s="48"/>
      <c r="GJ246" s="48"/>
      <c r="GK246" s="48"/>
      <c r="GL246" s="48"/>
      <c r="GM246" s="48"/>
      <c r="GN246" s="48"/>
      <c r="GO246" s="48"/>
      <c r="GP246" s="48"/>
      <c r="GQ246" s="48"/>
      <c r="GR246" s="48"/>
      <c r="GS246" s="48"/>
      <c r="GT246" s="48"/>
      <c r="GU246" s="48"/>
      <c r="GV246" s="48"/>
      <c r="GW246" s="48"/>
      <c r="GX246" s="48"/>
      <c r="GY246" s="48"/>
      <c r="GZ246" s="48"/>
      <c r="HA246" s="48"/>
      <c r="HB246" s="48"/>
      <c r="HC246" s="48"/>
      <c r="HD246" s="48"/>
      <c r="HE246" s="48"/>
      <c r="HF246" s="48"/>
      <c r="HG246" s="48"/>
      <c r="HH246" s="48"/>
      <c r="HI246" s="48"/>
      <c r="HJ246" s="48"/>
      <c r="HK246" s="48"/>
      <c r="HL246" s="48"/>
      <c r="HM246" s="48"/>
      <c r="HN246" s="48"/>
      <c r="HO246" s="48"/>
      <c r="HP246" s="48"/>
      <c r="HQ246" s="48"/>
      <c r="HR246" s="48"/>
      <c r="HS246" s="48"/>
      <c r="HT246" s="48"/>
      <c r="HU246" s="48"/>
      <c r="HV246" s="48"/>
      <c r="HW246" s="48"/>
      <c r="HX246" s="48"/>
      <c r="HY246" s="48"/>
      <c r="HZ246" s="48"/>
      <c r="IA246" s="48"/>
      <c r="IB246" s="48"/>
      <c r="IC246" s="48"/>
      <c r="ID246" s="48"/>
      <c r="IE246" s="48"/>
    </row>
    <row r="247" spans="124:239">
      <c r="DT247" s="48"/>
      <c r="DU247" s="48"/>
      <c r="DV247" s="48"/>
      <c r="DW247" s="48"/>
      <c r="DX247" s="48"/>
      <c r="DY247" s="48"/>
      <c r="DZ247" s="48"/>
      <c r="EA247" s="48"/>
      <c r="EB247" s="48"/>
      <c r="EC247" s="48"/>
      <c r="ED247" s="48"/>
      <c r="EE247" s="48"/>
      <c r="EF247" s="48"/>
      <c r="EG247" s="48"/>
      <c r="EH247" s="48"/>
      <c r="EI247" s="48"/>
      <c r="EJ247" s="48"/>
      <c r="EK247" s="48"/>
      <c r="EL247" s="48"/>
      <c r="EM247" s="48"/>
      <c r="EN247" s="48"/>
      <c r="EO247" s="48"/>
      <c r="EP247" s="48"/>
      <c r="EQ247" s="48"/>
      <c r="ER247" s="48"/>
      <c r="ES247" s="48"/>
      <c r="ET247" s="48"/>
      <c r="EU247" s="48"/>
      <c r="EV247" s="48"/>
      <c r="EW247" s="48"/>
      <c r="EX247" s="48"/>
      <c r="EY247" s="48"/>
      <c r="EZ247" s="48"/>
      <c r="FA247" s="48"/>
      <c r="FB247" s="48"/>
      <c r="FC247" s="48"/>
      <c r="FD247" s="48"/>
      <c r="FE247" s="48"/>
      <c r="FF247" s="48"/>
      <c r="FG247" s="48"/>
      <c r="FH247" s="48"/>
      <c r="FI247" s="48"/>
      <c r="FJ247" s="48"/>
      <c r="FK247" s="48"/>
      <c r="FL247" s="48"/>
      <c r="FM247" s="48"/>
      <c r="FN247" s="48"/>
      <c r="FO247" s="48"/>
      <c r="FP247" s="48"/>
      <c r="FQ247" s="48"/>
      <c r="FR247" s="48"/>
      <c r="FS247" s="48"/>
      <c r="FT247" s="48"/>
      <c r="FU247" s="48"/>
      <c r="FV247" s="48"/>
      <c r="FW247" s="48"/>
      <c r="FX247" s="48"/>
      <c r="FY247" s="48"/>
      <c r="FZ247" s="48"/>
      <c r="GA247" s="48"/>
      <c r="GB247" s="48"/>
      <c r="GC247" s="48"/>
      <c r="GD247" s="48"/>
      <c r="GE247" s="48"/>
      <c r="GF247" s="48"/>
      <c r="GG247" s="48"/>
      <c r="GH247" s="48"/>
      <c r="GI247" s="48"/>
      <c r="GJ247" s="48"/>
      <c r="GK247" s="48"/>
      <c r="GL247" s="48"/>
      <c r="GM247" s="48"/>
      <c r="GN247" s="48"/>
      <c r="GO247" s="48"/>
      <c r="GP247" s="48"/>
      <c r="GQ247" s="48"/>
      <c r="GR247" s="48"/>
      <c r="GS247" s="48"/>
      <c r="GT247" s="48"/>
      <c r="GU247" s="48"/>
      <c r="GV247" s="48"/>
      <c r="GW247" s="48"/>
      <c r="GX247" s="48"/>
      <c r="GY247" s="48"/>
      <c r="GZ247" s="48"/>
      <c r="HA247" s="48"/>
      <c r="HB247" s="48"/>
      <c r="HC247" s="48"/>
      <c r="HD247" s="48"/>
      <c r="HE247" s="48"/>
      <c r="HF247" s="48"/>
      <c r="HG247" s="48"/>
      <c r="HH247" s="48"/>
      <c r="HI247" s="48"/>
      <c r="HJ247" s="48"/>
      <c r="HK247" s="48"/>
      <c r="HL247" s="48"/>
      <c r="HM247" s="48"/>
      <c r="HN247" s="48"/>
      <c r="HO247" s="48"/>
      <c r="HP247" s="48"/>
      <c r="HQ247" s="48"/>
      <c r="HR247" s="48"/>
      <c r="HS247" s="48"/>
      <c r="HT247" s="48"/>
      <c r="HU247" s="48"/>
      <c r="HV247" s="48"/>
      <c r="HW247" s="48"/>
      <c r="HX247" s="48"/>
      <c r="HY247" s="48"/>
      <c r="HZ247" s="48"/>
      <c r="IA247" s="48"/>
      <c r="IB247" s="48"/>
      <c r="IC247" s="48"/>
      <c r="ID247" s="48"/>
      <c r="IE247" s="48"/>
    </row>
    <row r="248" spans="124:239">
      <c r="DT248" s="48"/>
      <c r="DU248" s="48"/>
      <c r="DV248" s="48"/>
      <c r="DW248" s="48"/>
      <c r="DX248" s="48"/>
      <c r="DY248" s="48"/>
      <c r="DZ248" s="48"/>
      <c r="EA248" s="48"/>
      <c r="EB248" s="48"/>
      <c r="EC248" s="48"/>
      <c r="ED248" s="48"/>
      <c r="EE248" s="48"/>
      <c r="EF248" s="48"/>
      <c r="EG248" s="48"/>
      <c r="EH248" s="48"/>
      <c r="EI248" s="48"/>
      <c r="EJ248" s="48"/>
      <c r="EK248" s="48"/>
      <c r="EL248" s="48"/>
      <c r="EM248" s="48"/>
      <c r="EN248" s="48"/>
      <c r="EO248" s="48"/>
      <c r="EP248" s="48"/>
      <c r="EQ248" s="48"/>
      <c r="ER248" s="48"/>
      <c r="ES248" s="48"/>
      <c r="ET248" s="48"/>
      <c r="EU248" s="48"/>
      <c r="EV248" s="48"/>
      <c r="EW248" s="48"/>
      <c r="EX248" s="48"/>
      <c r="EY248" s="48"/>
      <c r="EZ248" s="48"/>
      <c r="FA248" s="48"/>
      <c r="FB248" s="48"/>
      <c r="FC248" s="48"/>
      <c r="FD248" s="48"/>
      <c r="FE248" s="48"/>
      <c r="FF248" s="48"/>
      <c r="FG248" s="48"/>
      <c r="FH248" s="48"/>
      <c r="FI248" s="48"/>
      <c r="FJ248" s="48"/>
      <c r="FK248" s="48"/>
      <c r="FL248" s="48"/>
      <c r="FM248" s="48"/>
      <c r="FN248" s="48"/>
      <c r="FO248" s="48"/>
      <c r="FP248" s="48"/>
      <c r="FQ248" s="48"/>
      <c r="FR248" s="48"/>
      <c r="FS248" s="48"/>
      <c r="FT248" s="48"/>
      <c r="FU248" s="48"/>
      <c r="FV248" s="48"/>
      <c r="FW248" s="48"/>
      <c r="FX248" s="48"/>
      <c r="FY248" s="48"/>
      <c r="FZ248" s="48"/>
      <c r="GA248" s="48"/>
      <c r="GB248" s="48"/>
      <c r="GC248" s="48"/>
      <c r="GD248" s="48"/>
      <c r="GE248" s="48"/>
      <c r="GF248" s="48"/>
      <c r="GG248" s="48"/>
      <c r="GH248" s="48"/>
      <c r="GI248" s="48"/>
      <c r="GJ248" s="48"/>
      <c r="GK248" s="48"/>
      <c r="GL248" s="48"/>
      <c r="GM248" s="48"/>
      <c r="GN248" s="48"/>
      <c r="GO248" s="48"/>
      <c r="GP248" s="48"/>
      <c r="GQ248" s="48"/>
      <c r="GR248" s="48"/>
      <c r="GS248" s="48"/>
      <c r="GT248" s="48"/>
      <c r="GU248" s="48"/>
      <c r="GV248" s="48"/>
      <c r="GW248" s="48"/>
      <c r="GX248" s="48"/>
      <c r="GY248" s="48"/>
      <c r="GZ248" s="48"/>
      <c r="HA248" s="48"/>
      <c r="HB248" s="48"/>
      <c r="HC248" s="48"/>
      <c r="HD248" s="48"/>
      <c r="HE248" s="48"/>
      <c r="HF248" s="48"/>
      <c r="HG248" s="48"/>
      <c r="HH248" s="48"/>
      <c r="HI248" s="48"/>
      <c r="HJ248" s="48"/>
      <c r="HK248" s="48"/>
      <c r="HL248" s="48"/>
      <c r="HM248" s="48"/>
      <c r="HN248" s="48"/>
      <c r="HO248" s="48"/>
      <c r="HP248" s="48"/>
      <c r="HQ248" s="48"/>
      <c r="HR248" s="48"/>
      <c r="HS248" s="48"/>
      <c r="HT248" s="48"/>
      <c r="HU248" s="48"/>
      <c r="HV248" s="48"/>
      <c r="HW248" s="48"/>
      <c r="HX248" s="48"/>
      <c r="HY248" s="48"/>
      <c r="HZ248" s="48"/>
      <c r="IA248" s="48"/>
      <c r="IB248" s="48"/>
      <c r="IC248" s="48"/>
      <c r="ID248" s="48"/>
      <c r="IE248" s="48"/>
    </row>
    <row r="249" spans="124:239">
      <c r="DT249" s="48"/>
      <c r="DU249" s="48"/>
      <c r="DV249" s="48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/>
      <c r="EH249" s="48"/>
      <c r="EI249" s="48"/>
      <c r="EJ249" s="48"/>
      <c r="EK249" s="48"/>
      <c r="EL249" s="48"/>
      <c r="EM249" s="48"/>
      <c r="EN249" s="48"/>
      <c r="EO249" s="48"/>
      <c r="EP249" s="48"/>
      <c r="EQ249" s="48"/>
      <c r="ER249" s="48"/>
      <c r="ES249" s="48"/>
      <c r="ET249" s="48"/>
      <c r="EU249" s="48"/>
      <c r="EV249" s="48"/>
      <c r="EW249" s="48"/>
      <c r="EX249" s="48"/>
      <c r="EY249" s="48"/>
      <c r="EZ249" s="48"/>
      <c r="FA249" s="48"/>
      <c r="FB249" s="48"/>
      <c r="FC249" s="48"/>
      <c r="FD249" s="48"/>
      <c r="FE249" s="48"/>
      <c r="FF249" s="48"/>
      <c r="FG249" s="48"/>
      <c r="FH249" s="48"/>
      <c r="FI249" s="48"/>
      <c r="FJ249" s="48"/>
      <c r="FK249" s="48"/>
      <c r="FL249" s="48"/>
      <c r="FM249" s="48"/>
      <c r="FN249" s="48"/>
      <c r="FO249" s="48"/>
      <c r="FP249" s="48"/>
      <c r="FQ249" s="48"/>
      <c r="FR249" s="48"/>
      <c r="FS249" s="48"/>
      <c r="FT249" s="48"/>
      <c r="FU249" s="48"/>
      <c r="FV249" s="48"/>
      <c r="FW249" s="48"/>
      <c r="FX249" s="48"/>
      <c r="FY249" s="48"/>
      <c r="FZ249" s="48"/>
      <c r="GA249" s="48"/>
      <c r="GB249" s="48"/>
      <c r="GC249" s="48"/>
      <c r="GD249" s="48"/>
      <c r="GE249" s="48"/>
      <c r="GF249" s="48"/>
      <c r="GG249" s="48"/>
      <c r="GH249" s="48"/>
      <c r="GI249" s="48"/>
      <c r="GJ249" s="48"/>
      <c r="GK249" s="48"/>
      <c r="GL249" s="48"/>
      <c r="GM249" s="48"/>
      <c r="GN249" s="48"/>
      <c r="GO249" s="48"/>
      <c r="GP249" s="48"/>
      <c r="GQ249" s="48"/>
      <c r="GR249" s="48"/>
      <c r="GS249" s="48"/>
      <c r="GT249" s="48"/>
      <c r="GU249" s="48"/>
      <c r="GV249" s="48"/>
      <c r="GW249" s="48"/>
      <c r="GX249" s="48"/>
      <c r="GY249" s="48"/>
      <c r="GZ249" s="48"/>
      <c r="HA249" s="48"/>
      <c r="HB249" s="48"/>
      <c r="HC249" s="48"/>
      <c r="HD249" s="48"/>
      <c r="HE249" s="48"/>
      <c r="HF249" s="48"/>
      <c r="HG249" s="48"/>
      <c r="HH249" s="48"/>
      <c r="HI249" s="48"/>
      <c r="HJ249" s="48"/>
      <c r="HK249" s="48"/>
      <c r="HL249" s="48"/>
      <c r="HM249" s="48"/>
      <c r="HN249" s="48"/>
      <c r="HO249" s="48"/>
      <c r="HP249" s="48"/>
      <c r="HQ249" s="48"/>
      <c r="HR249" s="48"/>
      <c r="HS249" s="48"/>
      <c r="HT249" s="48"/>
      <c r="HU249" s="48"/>
      <c r="HV249" s="48"/>
      <c r="HW249" s="48"/>
      <c r="HX249" s="48"/>
      <c r="HY249" s="48"/>
      <c r="HZ249" s="48"/>
      <c r="IA249" s="48"/>
      <c r="IB249" s="48"/>
      <c r="IC249" s="48"/>
      <c r="ID249" s="48"/>
      <c r="IE249" s="48"/>
    </row>
    <row r="250" spans="124:239">
      <c r="DT250" s="48"/>
      <c r="DU250" s="48"/>
      <c r="DV250" s="48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/>
      <c r="EH250" s="48"/>
      <c r="EI250" s="48"/>
      <c r="EJ250" s="48"/>
      <c r="EK250" s="48"/>
      <c r="EL250" s="48"/>
      <c r="EM250" s="48"/>
      <c r="EN250" s="48"/>
      <c r="EO250" s="48"/>
      <c r="EP250" s="48"/>
      <c r="EQ250" s="48"/>
      <c r="ER250" s="48"/>
      <c r="ES250" s="48"/>
      <c r="ET250" s="48"/>
      <c r="EU250" s="48"/>
      <c r="EV250" s="48"/>
      <c r="EW250" s="48"/>
      <c r="EX250" s="48"/>
      <c r="EY250" s="48"/>
      <c r="EZ250" s="48"/>
      <c r="FA250" s="48"/>
      <c r="FB250" s="48"/>
      <c r="FC250" s="48"/>
      <c r="FD250" s="48"/>
      <c r="FE250" s="48"/>
      <c r="FF250" s="48"/>
      <c r="FG250" s="48"/>
      <c r="FH250" s="48"/>
      <c r="FI250" s="48"/>
      <c r="FJ250" s="48"/>
      <c r="FK250" s="48"/>
      <c r="FL250" s="48"/>
      <c r="FM250" s="48"/>
      <c r="FN250" s="48"/>
      <c r="FO250" s="48"/>
      <c r="FP250" s="48"/>
      <c r="FQ250" s="48"/>
      <c r="FR250" s="48"/>
      <c r="FS250" s="48"/>
      <c r="FT250" s="48"/>
      <c r="FU250" s="48"/>
      <c r="FV250" s="48"/>
      <c r="FW250" s="48"/>
      <c r="FX250" s="48"/>
      <c r="FY250" s="48"/>
      <c r="FZ250" s="48"/>
      <c r="GA250" s="48"/>
      <c r="GB250" s="48"/>
      <c r="GC250" s="48"/>
      <c r="GD250" s="48"/>
      <c r="GE250" s="48"/>
      <c r="GF250" s="48"/>
      <c r="GG250" s="48"/>
      <c r="GH250" s="48"/>
      <c r="GI250" s="48"/>
      <c r="GJ250" s="48"/>
      <c r="GK250" s="48"/>
      <c r="GL250" s="48"/>
      <c r="GM250" s="48"/>
      <c r="GN250" s="48"/>
      <c r="GO250" s="48"/>
      <c r="GP250" s="48"/>
      <c r="GQ250" s="48"/>
      <c r="GR250" s="48"/>
      <c r="GS250" s="48"/>
      <c r="GT250" s="48"/>
      <c r="GU250" s="48"/>
      <c r="GV250" s="48"/>
      <c r="GW250" s="48"/>
      <c r="GX250" s="48"/>
      <c r="GY250" s="48"/>
      <c r="GZ250" s="48"/>
      <c r="HA250" s="48"/>
      <c r="HB250" s="48"/>
      <c r="HC250" s="48"/>
      <c r="HD250" s="48"/>
      <c r="HE250" s="48"/>
      <c r="HF250" s="48"/>
      <c r="HG250" s="48"/>
      <c r="HH250" s="48"/>
      <c r="HI250" s="48"/>
      <c r="HJ250" s="48"/>
      <c r="HK250" s="48"/>
      <c r="HL250" s="48"/>
      <c r="HM250" s="48"/>
      <c r="HN250" s="48"/>
      <c r="HO250" s="48"/>
      <c r="HP250" s="48"/>
      <c r="HQ250" s="48"/>
      <c r="HR250" s="48"/>
      <c r="HS250" s="48"/>
      <c r="HT250" s="48"/>
      <c r="HU250" s="48"/>
      <c r="HV250" s="48"/>
      <c r="HW250" s="48"/>
      <c r="HX250" s="48"/>
      <c r="HY250" s="48"/>
      <c r="HZ250" s="48"/>
      <c r="IA250" s="48"/>
      <c r="IB250" s="48"/>
      <c r="IC250" s="48"/>
      <c r="ID250" s="48"/>
      <c r="IE250" s="48"/>
    </row>
    <row r="251" spans="124:239"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J251" s="48"/>
      <c r="EK251" s="48"/>
      <c r="EL251" s="48"/>
      <c r="EM251" s="48"/>
      <c r="EN251" s="48"/>
      <c r="EO251" s="48"/>
      <c r="EP251" s="48"/>
      <c r="EQ251" s="48"/>
      <c r="ER251" s="48"/>
      <c r="ES251" s="48"/>
      <c r="ET251" s="48"/>
      <c r="EU251" s="48"/>
      <c r="EV251" s="48"/>
      <c r="EW251" s="48"/>
      <c r="EX251" s="48"/>
      <c r="EY251" s="48"/>
      <c r="EZ251" s="48"/>
      <c r="FA251" s="48"/>
      <c r="FB251" s="48"/>
      <c r="FC251" s="48"/>
      <c r="FD251" s="48"/>
      <c r="FE251" s="48"/>
      <c r="FF251" s="48"/>
      <c r="FG251" s="48"/>
      <c r="FH251" s="48"/>
      <c r="FI251" s="48"/>
      <c r="FJ251" s="48"/>
      <c r="FK251" s="48"/>
      <c r="FL251" s="48"/>
      <c r="FM251" s="48"/>
      <c r="FN251" s="48"/>
      <c r="FO251" s="48"/>
      <c r="FP251" s="48"/>
      <c r="FQ251" s="48"/>
      <c r="FR251" s="48"/>
      <c r="FS251" s="48"/>
      <c r="FT251" s="48"/>
      <c r="FU251" s="48"/>
      <c r="FV251" s="48"/>
      <c r="FW251" s="48"/>
      <c r="FX251" s="48"/>
      <c r="FY251" s="48"/>
      <c r="FZ251" s="48"/>
      <c r="GA251" s="48"/>
      <c r="GB251" s="48"/>
      <c r="GC251" s="48"/>
      <c r="GD251" s="48"/>
      <c r="GE251" s="48"/>
      <c r="GF251" s="48"/>
      <c r="GG251" s="48"/>
      <c r="GH251" s="48"/>
      <c r="GI251" s="48"/>
      <c r="GJ251" s="48"/>
      <c r="GK251" s="48"/>
      <c r="GL251" s="48"/>
      <c r="GM251" s="48"/>
      <c r="GN251" s="48"/>
      <c r="GO251" s="48"/>
      <c r="GP251" s="48"/>
      <c r="GQ251" s="48"/>
      <c r="GR251" s="48"/>
      <c r="GS251" s="48"/>
      <c r="GT251" s="48"/>
      <c r="GU251" s="48"/>
      <c r="GV251" s="48"/>
      <c r="GW251" s="48"/>
      <c r="GX251" s="48"/>
      <c r="GY251" s="48"/>
      <c r="GZ251" s="48"/>
      <c r="HA251" s="48"/>
      <c r="HB251" s="48"/>
      <c r="HC251" s="48"/>
      <c r="HD251" s="48"/>
      <c r="HE251" s="48"/>
      <c r="HF251" s="48"/>
      <c r="HG251" s="48"/>
      <c r="HH251" s="48"/>
      <c r="HI251" s="48"/>
      <c r="HJ251" s="48"/>
      <c r="HK251" s="48"/>
      <c r="HL251" s="48"/>
      <c r="HM251" s="48"/>
      <c r="HN251" s="48"/>
      <c r="HO251" s="48"/>
      <c r="HP251" s="48"/>
      <c r="HQ251" s="48"/>
      <c r="HR251" s="48"/>
      <c r="HS251" s="48"/>
      <c r="HT251" s="48"/>
      <c r="HU251" s="48"/>
      <c r="HV251" s="48"/>
      <c r="HW251" s="48"/>
      <c r="HX251" s="48"/>
      <c r="HY251" s="48"/>
      <c r="HZ251" s="48"/>
      <c r="IA251" s="48"/>
      <c r="IB251" s="48"/>
      <c r="IC251" s="48"/>
      <c r="ID251" s="48"/>
      <c r="IE251" s="48"/>
    </row>
    <row r="252" spans="124:239">
      <c r="DT252" s="48"/>
      <c r="DU252" s="48"/>
      <c r="DV252" s="48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/>
      <c r="EH252" s="48"/>
      <c r="EI252" s="48"/>
      <c r="EJ252" s="48"/>
      <c r="EK252" s="48"/>
      <c r="EL252" s="48"/>
      <c r="EM252" s="48"/>
      <c r="EN252" s="48"/>
      <c r="EO252" s="48"/>
      <c r="EP252" s="48"/>
      <c r="EQ252" s="48"/>
      <c r="ER252" s="48"/>
      <c r="ES252" s="48"/>
      <c r="ET252" s="48"/>
      <c r="EU252" s="48"/>
      <c r="EV252" s="48"/>
      <c r="EW252" s="48"/>
      <c r="EX252" s="48"/>
      <c r="EY252" s="48"/>
      <c r="EZ252" s="48"/>
      <c r="FA252" s="48"/>
      <c r="FB252" s="48"/>
      <c r="FC252" s="48"/>
      <c r="FD252" s="48"/>
      <c r="FE252" s="48"/>
      <c r="FF252" s="48"/>
      <c r="FG252" s="48"/>
      <c r="FH252" s="48"/>
      <c r="FI252" s="48"/>
      <c r="FJ252" s="48"/>
      <c r="FK252" s="48"/>
      <c r="FL252" s="48"/>
      <c r="FM252" s="48"/>
      <c r="FN252" s="48"/>
      <c r="FO252" s="48"/>
      <c r="FP252" s="48"/>
      <c r="FQ252" s="48"/>
      <c r="FR252" s="48"/>
      <c r="FS252" s="48"/>
      <c r="FT252" s="48"/>
      <c r="FU252" s="48"/>
      <c r="FV252" s="48"/>
      <c r="FW252" s="48"/>
      <c r="FX252" s="48"/>
      <c r="FY252" s="48"/>
      <c r="FZ252" s="48"/>
      <c r="GA252" s="48"/>
      <c r="GB252" s="48"/>
      <c r="GC252" s="48"/>
      <c r="GD252" s="48"/>
      <c r="GE252" s="48"/>
      <c r="GF252" s="48"/>
      <c r="GG252" s="48"/>
      <c r="GH252" s="48"/>
      <c r="GI252" s="48"/>
      <c r="GJ252" s="48"/>
      <c r="GK252" s="48"/>
      <c r="GL252" s="48"/>
      <c r="GM252" s="48"/>
      <c r="GN252" s="48"/>
      <c r="GO252" s="48"/>
      <c r="GP252" s="48"/>
      <c r="GQ252" s="48"/>
      <c r="GR252" s="48"/>
      <c r="GS252" s="48"/>
      <c r="GT252" s="48"/>
      <c r="GU252" s="48"/>
      <c r="GV252" s="48"/>
      <c r="GW252" s="48"/>
      <c r="GX252" s="48"/>
      <c r="GY252" s="48"/>
      <c r="GZ252" s="48"/>
      <c r="HA252" s="48"/>
      <c r="HB252" s="48"/>
      <c r="HC252" s="48"/>
      <c r="HD252" s="48"/>
      <c r="HE252" s="48"/>
      <c r="HF252" s="48"/>
      <c r="HG252" s="48"/>
      <c r="HH252" s="48"/>
      <c r="HI252" s="48"/>
      <c r="HJ252" s="48"/>
      <c r="HK252" s="48"/>
      <c r="HL252" s="48"/>
      <c r="HM252" s="48"/>
      <c r="HN252" s="48"/>
      <c r="HO252" s="48"/>
      <c r="HP252" s="48"/>
      <c r="HQ252" s="48"/>
      <c r="HR252" s="48"/>
      <c r="HS252" s="48"/>
      <c r="HT252" s="48"/>
      <c r="HU252" s="48"/>
      <c r="HV252" s="48"/>
      <c r="HW252" s="48"/>
      <c r="HX252" s="48"/>
      <c r="HY252" s="48"/>
      <c r="HZ252" s="48"/>
      <c r="IA252" s="48"/>
      <c r="IB252" s="48"/>
      <c r="IC252" s="48"/>
      <c r="ID252" s="48"/>
      <c r="IE252" s="48"/>
    </row>
    <row r="253" spans="124:239">
      <c r="DT253" s="48"/>
      <c r="DU253" s="48"/>
      <c r="DV253" s="48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/>
      <c r="EH253" s="48"/>
      <c r="EI253" s="48"/>
      <c r="EJ253" s="48"/>
      <c r="EK253" s="48"/>
      <c r="EL253" s="48"/>
      <c r="EM253" s="48"/>
      <c r="EN253" s="48"/>
      <c r="EO253" s="48"/>
      <c r="EP253" s="48"/>
      <c r="EQ253" s="48"/>
      <c r="ER253" s="48"/>
      <c r="ES253" s="48"/>
      <c r="ET253" s="48"/>
      <c r="EU253" s="48"/>
      <c r="EV253" s="48"/>
      <c r="EW253" s="48"/>
      <c r="EX253" s="48"/>
      <c r="EY253" s="48"/>
      <c r="EZ253" s="48"/>
      <c r="FA253" s="48"/>
      <c r="FB253" s="48"/>
      <c r="FC253" s="48"/>
      <c r="FD253" s="48"/>
      <c r="FE253" s="48"/>
      <c r="FF253" s="48"/>
      <c r="FG253" s="48"/>
      <c r="FH253" s="48"/>
      <c r="FI253" s="48"/>
      <c r="FJ253" s="48"/>
      <c r="FK253" s="48"/>
      <c r="FL253" s="48"/>
      <c r="FM253" s="48"/>
      <c r="FN253" s="48"/>
      <c r="FO253" s="48"/>
      <c r="FP253" s="48"/>
      <c r="FQ253" s="48"/>
      <c r="FR253" s="48"/>
      <c r="FS253" s="48"/>
      <c r="FT253" s="48"/>
      <c r="FU253" s="48"/>
      <c r="FV253" s="48"/>
      <c r="FW253" s="48"/>
      <c r="FX253" s="48"/>
      <c r="FY253" s="48"/>
      <c r="FZ253" s="48"/>
      <c r="GA253" s="48"/>
      <c r="GB253" s="48"/>
      <c r="GC253" s="48"/>
      <c r="GD253" s="48"/>
      <c r="GE253" s="48"/>
      <c r="GF253" s="48"/>
      <c r="GG253" s="48"/>
      <c r="GH253" s="48"/>
      <c r="GI253" s="48"/>
      <c r="GJ253" s="48"/>
      <c r="GK253" s="48"/>
      <c r="GL253" s="48"/>
      <c r="GM253" s="48"/>
      <c r="GN253" s="48"/>
      <c r="GO253" s="48"/>
      <c r="GP253" s="48"/>
      <c r="GQ253" s="48"/>
      <c r="GR253" s="48"/>
      <c r="GS253" s="48"/>
      <c r="GT253" s="48"/>
      <c r="GU253" s="48"/>
      <c r="GV253" s="48"/>
      <c r="GW253" s="48"/>
      <c r="GX253" s="48"/>
      <c r="GY253" s="48"/>
      <c r="GZ253" s="48"/>
      <c r="HA253" s="48"/>
      <c r="HB253" s="48"/>
      <c r="HC253" s="48"/>
      <c r="HD253" s="48"/>
      <c r="HE253" s="48"/>
      <c r="HF253" s="48"/>
      <c r="HG253" s="48"/>
      <c r="HH253" s="48"/>
      <c r="HI253" s="48"/>
      <c r="HJ253" s="48"/>
      <c r="HK253" s="48"/>
      <c r="HL253" s="48"/>
      <c r="HM253" s="48"/>
      <c r="HN253" s="48"/>
      <c r="HO253" s="48"/>
      <c r="HP253" s="48"/>
      <c r="HQ253" s="48"/>
      <c r="HR253" s="48"/>
      <c r="HS253" s="48"/>
      <c r="HT253" s="48"/>
      <c r="HU253" s="48"/>
      <c r="HV253" s="48"/>
      <c r="HW253" s="48"/>
      <c r="HX253" s="48"/>
      <c r="HY253" s="48"/>
      <c r="HZ253" s="48"/>
      <c r="IA253" s="48"/>
      <c r="IB253" s="48"/>
      <c r="IC253" s="48"/>
      <c r="ID253" s="48"/>
      <c r="IE253" s="48"/>
    </row>
    <row r="254" spans="124:239">
      <c r="DT254" s="48"/>
      <c r="DU254" s="48"/>
      <c r="DV254" s="48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  <c r="EH254" s="48"/>
      <c r="EI254" s="48"/>
      <c r="EJ254" s="48"/>
      <c r="EK254" s="48"/>
      <c r="EL254" s="48"/>
      <c r="EM254" s="48"/>
      <c r="EN254" s="48"/>
      <c r="EO254" s="48"/>
      <c r="EP254" s="48"/>
      <c r="EQ254" s="48"/>
      <c r="ER254" s="48"/>
      <c r="ES254" s="48"/>
      <c r="ET254" s="48"/>
      <c r="EU254" s="48"/>
      <c r="EV254" s="48"/>
      <c r="EW254" s="48"/>
      <c r="EX254" s="48"/>
      <c r="EY254" s="48"/>
      <c r="EZ254" s="48"/>
      <c r="FA254" s="48"/>
      <c r="FB254" s="48"/>
      <c r="FC254" s="48"/>
      <c r="FD254" s="48"/>
      <c r="FE254" s="48"/>
      <c r="FF254" s="48"/>
      <c r="FG254" s="48"/>
      <c r="FH254" s="48"/>
      <c r="FI254" s="48"/>
      <c r="FJ254" s="48"/>
      <c r="FK254" s="48"/>
      <c r="FL254" s="48"/>
      <c r="FM254" s="48"/>
      <c r="FN254" s="48"/>
      <c r="FO254" s="48"/>
      <c r="FP254" s="48"/>
      <c r="FQ254" s="48"/>
      <c r="FR254" s="48"/>
      <c r="FS254" s="48"/>
      <c r="FT254" s="48"/>
      <c r="FU254" s="48"/>
      <c r="FV254" s="48"/>
      <c r="FW254" s="48"/>
      <c r="FX254" s="48"/>
      <c r="FY254" s="48"/>
      <c r="FZ254" s="48"/>
      <c r="GA254" s="48"/>
      <c r="GB254" s="48"/>
      <c r="GC254" s="48"/>
      <c r="GD254" s="48"/>
      <c r="GE254" s="48"/>
      <c r="GF254" s="48"/>
      <c r="GG254" s="48"/>
      <c r="GH254" s="48"/>
      <c r="GI254" s="48"/>
      <c r="GJ254" s="48"/>
      <c r="GK254" s="48"/>
      <c r="GL254" s="48"/>
      <c r="GM254" s="48"/>
      <c r="GN254" s="48"/>
      <c r="GO254" s="48"/>
      <c r="GP254" s="48"/>
      <c r="GQ254" s="48"/>
      <c r="GR254" s="48"/>
      <c r="GS254" s="48"/>
      <c r="GT254" s="48"/>
      <c r="GU254" s="48"/>
      <c r="GV254" s="48"/>
      <c r="GW254" s="48"/>
      <c r="GX254" s="48"/>
      <c r="GY254" s="48"/>
      <c r="GZ254" s="48"/>
      <c r="HA254" s="48"/>
      <c r="HB254" s="48"/>
      <c r="HC254" s="48"/>
      <c r="HD254" s="48"/>
      <c r="HE254" s="48"/>
      <c r="HF254" s="48"/>
      <c r="HG254" s="48"/>
      <c r="HH254" s="48"/>
      <c r="HI254" s="48"/>
      <c r="HJ254" s="48"/>
      <c r="HK254" s="48"/>
      <c r="HL254" s="48"/>
      <c r="HM254" s="48"/>
      <c r="HN254" s="48"/>
      <c r="HO254" s="48"/>
      <c r="HP254" s="48"/>
      <c r="HQ254" s="48"/>
      <c r="HR254" s="48"/>
      <c r="HS254" s="48"/>
      <c r="HT254" s="48"/>
      <c r="HU254" s="48"/>
      <c r="HV254" s="48"/>
      <c r="HW254" s="48"/>
      <c r="HX254" s="48"/>
      <c r="HY254" s="48"/>
      <c r="HZ254" s="48"/>
      <c r="IA254" s="48"/>
      <c r="IB254" s="48"/>
      <c r="IC254" s="48"/>
      <c r="ID254" s="48"/>
      <c r="IE254" s="48"/>
    </row>
    <row r="255" spans="124:239">
      <c r="DT255" s="48"/>
      <c r="DU255" s="48"/>
      <c r="DV255" s="48"/>
      <c r="DW255" s="48"/>
      <c r="DX255" s="48"/>
      <c r="DY255" s="48"/>
      <c r="DZ255" s="48"/>
      <c r="EA255" s="48"/>
      <c r="EB255" s="48"/>
      <c r="EC255" s="48"/>
      <c r="ED255" s="48"/>
      <c r="EE255" s="48"/>
      <c r="EF255" s="48"/>
      <c r="EG255" s="48"/>
      <c r="EH255" s="48"/>
      <c r="EI255" s="48"/>
      <c r="EJ255" s="48"/>
      <c r="EK255" s="48"/>
      <c r="EL255" s="48"/>
      <c r="EM255" s="48"/>
      <c r="EN255" s="48"/>
      <c r="EO255" s="48"/>
      <c r="EP255" s="48"/>
      <c r="EQ255" s="48"/>
      <c r="ER255" s="48"/>
      <c r="ES255" s="48"/>
      <c r="ET255" s="48"/>
      <c r="EU255" s="48"/>
      <c r="EV255" s="48"/>
      <c r="EW255" s="48"/>
      <c r="EX255" s="48"/>
      <c r="EY255" s="48"/>
      <c r="EZ255" s="48"/>
      <c r="FA255" s="48"/>
      <c r="FB255" s="48"/>
      <c r="FC255" s="48"/>
      <c r="FD255" s="48"/>
      <c r="FE255" s="48"/>
      <c r="FF255" s="48"/>
      <c r="FG255" s="48"/>
      <c r="FH255" s="48"/>
      <c r="FI255" s="48"/>
      <c r="FJ255" s="48"/>
      <c r="FK255" s="48"/>
      <c r="FL255" s="48"/>
      <c r="FM255" s="48"/>
      <c r="FN255" s="48"/>
      <c r="FO255" s="48"/>
      <c r="FP255" s="48"/>
      <c r="FQ255" s="48"/>
      <c r="FR255" s="48"/>
      <c r="FS255" s="48"/>
      <c r="FT255" s="48"/>
      <c r="FU255" s="48"/>
      <c r="FV255" s="48"/>
      <c r="FW255" s="48"/>
      <c r="FX255" s="48"/>
      <c r="FY255" s="48"/>
      <c r="FZ255" s="48"/>
      <c r="GA255" s="48"/>
      <c r="GB255" s="48"/>
      <c r="GC255" s="48"/>
      <c r="GD255" s="48"/>
      <c r="GE255" s="48"/>
      <c r="GF255" s="48"/>
      <c r="GG255" s="48"/>
      <c r="GH255" s="48"/>
      <c r="GI255" s="48"/>
      <c r="GJ255" s="48"/>
      <c r="GK255" s="48"/>
      <c r="GL255" s="48"/>
      <c r="GM255" s="48"/>
      <c r="GN255" s="48"/>
      <c r="GO255" s="48"/>
      <c r="GP255" s="48"/>
      <c r="GQ255" s="48"/>
      <c r="GR255" s="48"/>
      <c r="GS255" s="48"/>
      <c r="GT255" s="48"/>
      <c r="GU255" s="48"/>
      <c r="GV255" s="48"/>
      <c r="GW255" s="48"/>
      <c r="GX255" s="48"/>
      <c r="GY255" s="48"/>
      <c r="GZ255" s="48"/>
      <c r="HA255" s="48"/>
      <c r="HB255" s="48"/>
      <c r="HC255" s="48"/>
      <c r="HD255" s="48"/>
      <c r="HE255" s="48"/>
      <c r="HF255" s="48"/>
      <c r="HG255" s="48"/>
      <c r="HH255" s="48"/>
      <c r="HI255" s="48"/>
      <c r="HJ255" s="48"/>
      <c r="HK255" s="48"/>
      <c r="HL255" s="48"/>
      <c r="HM255" s="48"/>
      <c r="HN255" s="48"/>
      <c r="HO255" s="48"/>
      <c r="HP255" s="48"/>
      <c r="HQ255" s="48"/>
      <c r="HR255" s="48"/>
      <c r="HS255" s="48"/>
      <c r="HT255" s="48"/>
      <c r="HU255" s="48"/>
      <c r="HV255" s="48"/>
      <c r="HW255" s="48"/>
      <c r="HX255" s="48"/>
      <c r="HY255" s="48"/>
      <c r="HZ255" s="48"/>
      <c r="IA255" s="48"/>
      <c r="IB255" s="48"/>
      <c r="IC255" s="48"/>
      <c r="ID255" s="48"/>
      <c r="IE255" s="48"/>
    </row>
    <row r="256" spans="124:239">
      <c r="DT256" s="48"/>
      <c r="DU256" s="48"/>
      <c r="DV256" s="48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/>
      <c r="EH256" s="48"/>
      <c r="EI256" s="48"/>
      <c r="EJ256" s="48"/>
      <c r="EK256" s="48"/>
      <c r="EL256" s="48"/>
      <c r="EM256" s="48"/>
      <c r="EN256" s="48"/>
      <c r="EO256" s="48"/>
      <c r="EP256" s="48"/>
      <c r="EQ256" s="48"/>
      <c r="ER256" s="48"/>
      <c r="ES256" s="48"/>
      <c r="ET256" s="48"/>
      <c r="EU256" s="48"/>
      <c r="EV256" s="48"/>
      <c r="EW256" s="48"/>
      <c r="EX256" s="48"/>
      <c r="EY256" s="48"/>
      <c r="EZ256" s="48"/>
      <c r="FA256" s="48"/>
      <c r="FB256" s="48"/>
      <c r="FC256" s="48"/>
      <c r="FD256" s="48"/>
      <c r="FE256" s="48"/>
      <c r="FF256" s="48"/>
      <c r="FG256" s="48"/>
      <c r="FH256" s="48"/>
      <c r="FI256" s="48"/>
      <c r="FJ256" s="48"/>
      <c r="FK256" s="48"/>
      <c r="FL256" s="48"/>
      <c r="FM256" s="48"/>
      <c r="FN256" s="48"/>
      <c r="FO256" s="48"/>
      <c r="FP256" s="48"/>
      <c r="FQ256" s="48"/>
      <c r="FR256" s="48"/>
      <c r="FS256" s="48"/>
      <c r="FT256" s="48"/>
      <c r="FU256" s="48"/>
      <c r="FV256" s="48"/>
      <c r="FW256" s="48"/>
      <c r="FX256" s="48"/>
      <c r="FY256" s="48"/>
      <c r="FZ256" s="48"/>
      <c r="GA256" s="48"/>
      <c r="GB256" s="48"/>
      <c r="GC256" s="48"/>
      <c r="GD256" s="48"/>
      <c r="GE256" s="48"/>
      <c r="GF256" s="48"/>
      <c r="GG256" s="48"/>
      <c r="GH256" s="48"/>
      <c r="GI256" s="48"/>
      <c r="GJ256" s="48"/>
      <c r="GK256" s="48"/>
      <c r="GL256" s="48"/>
      <c r="GM256" s="48"/>
      <c r="GN256" s="48"/>
      <c r="GO256" s="48"/>
      <c r="GP256" s="48"/>
      <c r="GQ256" s="48"/>
      <c r="GR256" s="48"/>
      <c r="GS256" s="48"/>
      <c r="GT256" s="48"/>
      <c r="GU256" s="48"/>
      <c r="GV256" s="48"/>
      <c r="GW256" s="48"/>
      <c r="GX256" s="48"/>
      <c r="GY256" s="48"/>
      <c r="GZ256" s="48"/>
      <c r="HA256" s="48"/>
      <c r="HB256" s="48"/>
      <c r="HC256" s="48"/>
      <c r="HD256" s="48"/>
      <c r="HE256" s="48"/>
      <c r="HF256" s="48"/>
      <c r="HG256" s="48"/>
      <c r="HH256" s="48"/>
      <c r="HI256" s="48"/>
      <c r="HJ256" s="48"/>
      <c r="HK256" s="48"/>
      <c r="HL256" s="48"/>
      <c r="HM256" s="48"/>
      <c r="HN256" s="48"/>
      <c r="HO256" s="48"/>
      <c r="HP256" s="48"/>
      <c r="HQ256" s="48"/>
      <c r="HR256" s="48"/>
      <c r="HS256" s="48"/>
      <c r="HT256" s="48"/>
      <c r="HU256" s="48"/>
      <c r="HV256" s="48"/>
      <c r="HW256" s="48"/>
      <c r="HX256" s="48"/>
      <c r="HY256" s="48"/>
      <c r="HZ256" s="48"/>
      <c r="IA256" s="48"/>
      <c r="IB256" s="48"/>
      <c r="IC256" s="48"/>
      <c r="ID256" s="48"/>
      <c r="IE256" s="48"/>
    </row>
    <row r="257" spans="124:239">
      <c r="DT257" s="48"/>
      <c r="DU257" s="48"/>
      <c r="DV257" s="48"/>
      <c r="DW257" s="48"/>
      <c r="DX257" s="48"/>
      <c r="DY257" s="48"/>
      <c r="DZ257" s="48"/>
      <c r="EA257" s="48"/>
      <c r="EB257" s="48"/>
      <c r="EC257" s="48"/>
      <c r="ED257" s="48"/>
      <c r="EE257" s="48"/>
      <c r="EF257" s="48"/>
      <c r="EG257" s="48"/>
      <c r="EH257" s="48"/>
      <c r="EI257" s="48"/>
      <c r="EJ257" s="48"/>
      <c r="EK257" s="48"/>
      <c r="EL257" s="48"/>
      <c r="EM257" s="48"/>
      <c r="EN257" s="48"/>
      <c r="EO257" s="48"/>
      <c r="EP257" s="48"/>
      <c r="EQ257" s="48"/>
      <c r="ER257" s="48"/>
      <c r="ES257" s="48"/>
      <c r="ET257" s="48"/>
      <c r="EU257" s="48"/>
      <c r="EV257" s="48"/>
      <c r="EW257" s="48"/>
      <c r="EX257" s="48"/>
      <c r="EY257" s="48"/>
      <c r="EZ257" s="48"/>
      <c r="FA257" s="48"/>
      <c r="FB257" s="48"/>
      <c r="FC257" s="48"/>
      <c r="FD257" s="48"/>
      <c r="FE257" s="48"/>
      <c r="FF257" s="48"/>
      <c r="FG257" s="48"/>
      <c r="FH257" s="48"/>
      <c r="FI257" s="48"/>
      <c r="FJ257" s="48"/>
      <c r="FK257" s="48"/>
      <c r="FL257" s="48"/>
      <c r="FM257" s="48"/>
      <c r="FN257" s="48"/>
      <c r="FO257" s="48"/>
      <c r="FP257" s="48"/>
      <c r="FQ257" s="48"/>
      <c r="FR257" s="48"/>
      <c r="FS257" s="48"/>
      <c r="FT257" s="48"/>
      <c r="FU257" s="48"/>
      <c r="FV257" s="48"/>
      <c r="FW257" s="48"/>
      <c r="FX257" s="48"/>
      <c r="FY257" s="48"/>
      <c r="FZ257" s="48"/>
      <c r="GA257" s="48"/>
      <c r="GB257" s="48"/>
      <c r="GC257" s="48"/>
      <c r="GD257" s="48"/>
      <c r="GE257" s="48"/>
      <c r="GF257" s="48"/>
      <c r="GG257" s="48"/>
      <c r="GH257" s="48"/>
      <c r="GI257" s="48"/>
      <c r="GJ257" s="48"/>
      <c r="GK257" s="48"/>
      <c r="GL257" s="48"/>
      <c r="GM257" s="48"/>
      <c r="GN257" s="48"/>
      <c r="GO257" s="48"/>
      <c r="GP257" s="48"/>
      <c r="GQ257" s="48"/>
      <c r="GR257" s="48"/>
      <c r="GS257" s="48"/>
      <c r="GT257" s="48"/>
      <c r="GU257" s="48"/>
      <c r="GV257" s="48"/>
      <c r="GW257" s="48"/>
      <c r="GX257" s="48"/>
      <c r="GY257" s="48"/>
      <c r="GZ257" s="48"/>
      <c r="HA257" s="48"/>
      <c r="HB257" s="48"/>
      <c r="HC257" s="48"/>
      <c r="HD257" s="48"/>
      <c r="HE257" s="48"/>
      <c r="HF257" s="48"/>
      <c r="HG257" s="48"/>
      <c r="HH257" s="48"/>
      <c r="HI257" s="48"/>
      <c r="HJ257" s="48"/>
      <c r="HK257" s="48"/>
      <c r="HL257" s="48"/>
      <c r="HM257" s="48"/>
      <c r="HN257" s="48"/>
      <c r="HO257" s="48"/>
      <c r="HP257" s="48"/>
      <c r="HQ257" s="48"/>
      <c r="HR257" s="48"/>
      <c r="HS257" s="48"/>
      <c r="HT257" s="48"/>
      <c r="HU257" s="48"/>
      <c r="HV257" s="48"/>
      <c r="HW257" s="48"/>
      <c r="HX257" s="48"/>
      <c r="HY257" s="48"/>
      <c r="HZ257" s="48"/>
      <c r="IA257" s="48"/>
      <c r="IB257" s="48"/>
      <c r="IC257" s="48"/>
      <c r="ID257" s="48"/>
      <c r="IE257" s="48"/>
    </row>
    <row r="258" spans="124:239">
      <c r="DT258" s="48"/>
      <c r="DU258" s="48"/>
      <c r="DV258" s="48"/>
      <c r="DW258" s="48"/>
      <c r="DX258" s="48"/>
      <c r="DY258" s="48"/>
      <c r="DZ258" s="48"/>
      <c r="EA258" s="48"/>
      <c r="EB258" s="48"/>
      <c r="EC258" s="48"/>
      <c r="ED258" s="48"/>
      <c r="EE258" s="48"/>
      <c r="EF258" s="48"/>
      <c r="EG258" s="48"/>
      <c r="EH258" s="48"/>
      <c r="EI258" s="48"/>
      <c r="EJ258" s="48"/>
      <c r="EK258" s="48"/>
      <c r="EL258" s="48"/>
      <c r="EM258" s="48"/>
      <c r="EN258" s="48"/>
      <c r="EO258" s="48"/>
      <c r="EP258" s="48"/>
      <c r="EQ258" s="48"/>
      <c r="ER258" s="48"/>
      <c r="ES258" s="48"/>
      <c r="ET258" s="48"/>
      <c r="EU258" s="48"/>
      <c r="EV258" s="48"/>
      <c r="EW258" s="48"/>
      <c r="EX258" s="48"/>
      <c r="EY258" s="48"/>
      <c r="EZ258" s="48"/>
      <c r="FA258" s="48"/>
      <c r="FB258" s="48"/>
      <c r="FC258" s="48"/>
      <c r="FD258" s="48"/>
      <c r="FE258" s="48"/>
      <c r="FF258" s="48"/>
      <c r="FG258" s="48"/>
      <c r="FH258" s="48"/>
      <c r="FI258" s="48"/>
      <c r="FJ258" s="48"/>
      <c r="FK258" s="48"/>
      <c r="FL258" s="48"/>
      <c r="FM258" s="48"/>
      <c r="FN258" s="48"/>
      <c r="FO258" s="48"/>
      <c r="FP258" s="48"/>
      <c r="FQ258" s="48"/>
      <c r="FR258" s="48"/>
      <c r="FS258" s="48"/>
      <c r="FT258" s="48"/>
      <c r="FU258" s="48"/>
      <c r="FV258" s="48"/>
      <c r="FW258" s="48"/>
      <c r="FX258" s="48"/>
      <c r="FY258" s="48"/>
      <c r="FZ258" s="48"/>
      <c r="GA258" s="48"/>
      <c r="GB258" s="48"/>
      <c r="GC258" s="48"/>
      <c r="GD258" s="48"/>
      <c r="GE258" s="48"/>
      <c r="GF258" s="48"/>
      <c r="GG258" s="48"/>
      <c r="GH258" s="48"/>
      <c r="GI258" s="48"/>
      <c r="GJ258" s="48"/>
      <c r="GK258" s="48"/>
      <c r="GL258" s="48"/>
      <c r="GM258" s="48"/>
      <c r="GN258" s="48"/>
      <c r="GO258" s="48"/>
      <c r="GP258" s="48"/>
      <c r="GQ258" s="48"/>
      <c r="GR258" s="48"/>
      <c r="GS258" s="48"/>
      <c r="GT258" s="48"/>
      <c r="GU258" s="48"/>
      <c r="GV258" s="48"/>
      <c r="GW258" s="48"/>
      <c r="GX258" s="48"/>
      <c r="GY258" s="48"/>
      <c r="GZ258" s="48"/>
      <c r="HA258" s="48"/>
      <c r="HB258" s="48"/>
      <c r="HC258" s="48"/>
      <c r="HD258" s="48"/>
      <c r="HE258" s="48"/>
      <c r="HF258" s="48"/>
      <c r="HG258" s="48"/>
      <c r="HH258" s="48"/>
      <c r="HI258" s="48"/>
      <c r="HJ258" s="48"/>
      <c r="HK258" s="48"/>
      <c r="HL258" s="48"/>
      <c r="HM258" s="48"/>
      <c r="HN258" s="48"/>
      <c r="HO258" s="48"/>
      <c r="HP258" s="48"/>
      <c r="HQ258" s="48"/>
      <c r="HR258" s="48"/>
      <c r="HS258" s="48"/>
      <c r="HT258" s="48"/>
      <c r="HU258" s="48"/>
      <c r="HV258" s="48"/>
      <c r="HW258" s="48"/>
      <c r="HX258" s="48"/>
      <c r="HY258" s="48"/>
      <c r="HZ258" s="48"/>
      <c r="IA258" s="48"/>
      <c r="IB258" s="48"/>
      <c r="IC258" s="48"/>
      <c r="ID258" s="48"/>
      <c r="IE258" s="48"/>
    </row>
    <row r="259" spans="124:239">
      <c r="DT259" s="48"/>
      <c r="DU259" s="48"/>
      <c r="DV259" s="48"/>
      <c r="DW259" s="48"/>
      <c r="DX259" s="48"/>
      <c r="DY259" s="48"/>
      <c r="DZ259" s="48"/>
      <c r="EA259" s="48"/>
      <c r="EB259" s="48"/>
      <c r="EC259" s="48"/>
      <c r="ED259" s="48"/>
      <c r="EE259" s="48"/>
      <c r="EF259" s="48"/>
      <c r="EG259" s="48"/>
      <c r="EH259" s="48"/>
      <c r="EI259" s="48"/>
      <c r="EJ259" s="48"/>
      <c r="EK259" s="48"/>
      <c r="EL259" s="48"/>
      <c r="EM259" s="48"/>
      <c r="EN259" s="48"/>
      <c r="EO259" s="48"/>
      <c r="EP259" s="48"/>
      <c r="EQ259" s="48"/>
      <c r="ER259" s="48"/>
      <c r="ES259" s="48"/>
      <c r="ET259" s="48"/>
      <c r="EU259" s="48"/>
      <c r="EV259" s="48"/>
      <c r="EW259" s="48"/>
      <c r="EX259" s="48"/>
      <c r="EY259" s="48"/>
      <c r="EZ259" s="48"/>
      <c r="FA259" s="48"/>
      <c r="FB259" s="48"/>
      <c r="FC259" s="48"/>
      <c r="FD259" s="48"/>
      <c r="FE259" s="48"/>
      <c r="FF259" s="48"/>
      <c r="FG259" s="48"/>
      <c r="FH259" s="48"/>
      <c r="FI259" s="48"/>
      <c r="FJ259" s="48"/>
      <c r="FK259" s="48"/>
      <c r="FL259" s="48"/>
      <c r="FM259" s="48"/>
      <c r="FN259" s="48"/>
      <c r="FO259" s="48"/>
      <c r="FP259" s="48"/>
      <c r="FQ259" s="48"/>
      <c r="FR259" s="48"/>
      <c r="FS259" s="48"/>
      <c r="FT259" s="48"/>
      <c r="FU259" s="48"/>
      <c r="FV259" s="48"/>
      <c r="FW259" s="48"/>
      <c r="FX259" s="48"/>
      <c r="FY259" s="48"/>
      <c r="FZ259" s="48"/>
      <c r="GA259" s="48"/>
      <c r="GB259" s="48"/>
      <c r="GC259" s="48"/>
      <c r="GD259" s="48"/>
      <c r="GE259" s="48"/>
      <c r="GF259" s="48"/>
      <c r="GG259" s="48"/>
      <c r="GH259" s="48"/>
      <c r="GI259" s="48"/>
      <c r="GJ259" s="48"/>
      <c r="GK259" s="48"/>
      <c r="GL259" s="48"/>
      <c r="GM259" s="48"/>
      <c r="GN259" s="48"/>
      <c r="GO259" s="48"/>
      <c r="GP259" s="48"/>
      <c r="GQ259" s="48"/>
      <c r="GR259" s="48"/>
      <c r="GS259" s="48"/>
      <c r="GT259" s="48"/>
      <c r="GU259" s="48"/>
      <c r="GV259" s="48"/>
      <c r="GW259" s="48"/>
      <c r="GX259" s="48"/>
      <c r="GY259" s="48"/>
      <c r="GZ259" s="48"/>
      <c r="HA259" s="48"/>
      <c r="HB259" s="48"/>
      <c r="HC259" s="48"/>
      <c r="HD259" s="48"/>
      <c r="HE259" s="48"/>
      <c r="HF259" s="48"/>
      <c r="HG259" s="48"/>
      <c r="HH259" s="48"/>
      <c r="HI259" s="48"/>
      <c r="HJ259" s="48"/>
      <c r="HK259" s="48"/>
      <c r="HL259" s="48"/>
      <c r="HM259" s="48"/>
      <c r="HN259" s="48"/>
      <c r="HO259" s="48"/>
      <c r="HP259" s="48"/>
      <c r="HQ259" s="48"/>
      <c r="HR259" s="48"/>
      <c r="HS259" s="48"/>
      <c r="HT259" s="48"/>
      <c r="HU259" s="48"/>
      <c r="HV259" s="48"/>
      <c r="HW259" s="48"/>
      <c r="HX259" s="48"/>
      <c r="HY259" s="48"/>
      <c r="HZ259" s="48"/>
      <c r="IA259" s="48"/>
      <c r="IB259" s="48"/>
      <c r="IC259" s="48"/>
      <c r="ID259" s="48"/>
      <c r="IE259" s="48"/>
    </row>
    <row r="260" spans="124:239">
      <c r="DT260" s="48"/>
      <c r="DU260" s="48"/>
      <c r="DV260" s="48"/>
      <c r="DW260" s="48"/>
      <c r="DX260" s="48"/>
      <c r="DY260" s="48"/>
      <c r="DZ260" s="48"/>
      <c r="EA260" s="48"/>
      <c r="EB260" s="48"/>
      <c r="EC260" s="48"/>
      <c r="ED260" s="48"/>
      <c r="EE260" s="48"/>
      <c r="EF260" s="48"/>
      <c r="EG260" s="48"/>
      <c r="EH260" s="48"/>
      <c r="EI260" s="48"/>
      <c r="EJ260" s="48"/>
      <c r="EK260" s="48"/>
      <c r="EL260" s="48"/>
      <c r="EM260" s="48"/>
      <c r="EN260" s="48"/>
      <c r="EO260" s="48"/>
      <c r="EP260" s="48"/>
      <c r="EQ260" s="48"/>
      <c r="ER260" s="48"/>
      <c r="ES260" s="48"/>
      <c r="ET260" s="48"/>
      <c r="EU260" s="48"/>
      <c r="EV260" s="48"/>
      <c r="EW260" s="48"/>
      <c r="EX260" s="48"/>
      <c r="EY260" s="48"/>
      <c r="EZ260" s="48"/>
      <c r="FA260" s="48"/>
      <c r="FB260" s="48"/>
      <c r="FC260" s="48"/>
      <c r="FD260" s="48"/>
      <c r="FE260" s="48"/>
      <c r="FF260" s="48"/>
      <c r="FG260" s="48"/>
      <c r="FH260" s="48"/>
      <c r="FI260" s="48"/>
      <c r="FJ260" s="48"/>
      <c r="FK260" s="48"/>
      <c r="FL260" s="48"/>
      <c r="FM260" s="48"/>
      <c r="FN260" s="48"/>
      <c r="FO260" s="48"/>
      <c r="FP260" s="48"/>
      <c r="FQ260" s="48"/>
      <c r="FR260" s="48"/>
      <c r="FS260" s="48"/>
      <c r="FT260" s="48"/>
      <c r="FU260" s="48"/>
      <c r="FV260" s="48"/>
      <c r="FW260" s="48"/>
      <c r="FX260" s="48"/>
      <c r="FY260" s="48"/>
      <c r="FZ260" s="48"/>
      <c r="GA260" s="48"/>
      <c r="GB260" s="48"/>
      <c r="GC260" s="48"/>
      <c r="GD260" s="48"/>
      <c r="GE260" s="48"/>
      <c r="GF260" s="48"/>
      <c r="GG260" s="48"/>
      <c r="GH260" s="48"/>
      <c r="GI260" s="48"/>
      <c r="GJ260" s="48"/>
      <c r="GK260" s="48"/>
      <c r="GL260" s="48"/>
      <c r="GM260" s="48"/>
      <c r="GN260" s="48"/>
      <c r="GO260" s="48"/>
      <c r="GP260" s="48"/>
      <c r="GQ260" s="48"/>
      <c r="GR260" s="48"/>
      <c r="GS260" s="48"/>
      <c r="GT260" s="48"/>
      <c r="GU260" s="48"/>
      <c r="GV260" s="48"/>
      <c r="GW260" s="48"/>
      <c r="GX260" s="48"/>
      <c r="GY260" s="48"/>
      <c r="GZ260" s="48"/>
      <c r="HA260" s="48"/>
      <c r="HB260" s="48"/>
      <c r="HC260" s="48"/>
      <c r="HD260" s="48"/>
      <c r="HE260" s="48"/>
      <c r="HF260" s="48"/>
      <c r="HG260" s="48"/>
      <c r="HH260" s="48"/>
      <c r="HI260" s="48"/>
      <c r="HJ260" s="48"/>
      <c r="HK260" s="48"/>
      <c r="HL260" s="48"/>
      <c r="HM260" s="48"/>
      <c r="HN260" s="48"/>
      <c r="HO260" s="48"/>
      <c r="HP260" s="48"/>
      <c r="HQ260" s="48"/>
      <c r="HR260" s="48"/>
      <c r="HS260" s="48"/>
      <c r="HT260" s="48"/>
      <c r="HU260" s="48"/>
      <c r="HV260" s="48"/>
      <c r="HW260" s="48"/>
      <c r="HX260" s="48"/>
      <c r="HY260" s="48"/>
      <c r="HZ260" s="48"/>
      <c r="IA260" s="48"/>
      <c r="IB260" s="48"/>
      <c r="IC260" s="48"/>
      <c r="ID260" s="48"/>
      <c r="IE260" s="48"/>
    </row>
    <row r="261" spans="124:239">
      <c r="DT261" s="48"/>
      <c r="DU261" s="48"/>
      <c r="DV261" s="48"/>
      <c r="DW261" s="48"/>
      <c r="DX261" s="48"/>
      <c r="DY261" s="48"/>
      <c r="DZ261" s="48"/>
      <c r="EA261" s="48"/>
      <c r="EB261" s="48"/>
      <c r="EC261" s="48"/>
      <c r="ED261" s="48"/>
      <c r="EE261" s="48"/>
      <c r="EF261" s="48"/>
      <c r="EG261" s="48"/>
      <c r="EH261" s="48"/>
      <c r="EI261" s="48"/>
      <c r="EJ261" s="48"/>
      <c r="EK261" s="48"/>
      <c r="EL261" s="48"/>
      <c r="EM261" s="48"/>
      <c r="EN261" s="48"/>
      <c r="EO261" s="48"/>
      <c r="EP261" s="48"/>
      <c r="EQ261" s="48"/>
      <c r="ER261" s="48"/>
      <c r="ES261" s="48"/>
      <c r="ET261" s="48"/>
      <c r="EU261" s="48"/>
      <c r="EV261" s="48"/>
      <c r="EW261" s="48"/>
      <c r="EX261" s="48"/>
      <c r="EY261" s="48"/>
      <c r="EZ261" s="48"/>
      <c r="FA261" s="48"/>
      <c r="FB261" s="48"/>
      <c r="FC261" s="48"/>
      <c r="FD261" s="48"/>
      <c r="FE261" s="48"/>
      <c r="FF261" s="48"/>
      <c r="FG261" s="48"/>
      <c r="FH261" s="48"/>
      <c r="FI261" s="48"/>
      <c r="FJ261" s="48"/>
      <c r="FK261" s="48"/>
      <c r="FL261" s="48"/>
      <c r="FM261" s="48"/>
      <c r="FN261" s="48"/>
      <c r="FO261" s="48"/>
      <c r="FP261" s="48"/>
      <c r="FQ261" s="48"/>
      <c r="FR261" s="48"/>
      <c r="FS261" s="48"/>
      <c r="FT261" s="48"/>
      <c r="FU261" s="48"/>
      <c r="FV261" s="48"/>
      <c r="FW261" s="48"/>
      <c r="FX261" s="48"/>
      <c r="FY261" s="48"/>
      <c r="FZ261" s="48"/>
      <c r="GA261" s="48"/>
      <c r="GB261" s="48"/>
      <c r="GC261" s="48"/>
      <c r="GD261" s="48"/>
      <c r="GE261" s="48"/>
      <c r="GF261" s="48"/>
      <c r="GG261" s="48"/>
      <c r="GH261" s="48"/>
      <c r="GI261" s="48"/>
      <c r="GJ261" s="48"/>
      <c r="GK261" s="48"/>
      <c r="GL261" s="48"/>
      <c r="GM261" s="48"/>
      <c r="GN261" s="48"/>
      <c r="GO261" s="48"/>
      <c r="GP261" s="48"/>
      <c r="GQ261" s="48"/>
      <c r="GR261" s="48"/>
      <c r="GS261" s="48"/>
      <c r="GT261" s="48"/>
      <c r="GU261" s="48"/>
      <c r="GV261" s="48"/>
      <c r="GW261" s="48"/>
      <c r="GX261" s="48"/>
      <c r="GY261" s="48"/>
      <c r="GZ261" s="48"/>
      <c r="HA261" s="48"/>
      <c r="HB261" s="48"/>
      <c r="HC261" s="48"/>
      <c r="HD261" s="48"/>
      <c r="HE261" s="48"/>
      <c r="HF261" s="48"/>
      <c r="HG261" s="48"/>
      <c r="HH261" s="48"/>
      <c r="HI261" s="48"/>
      <c r="HJ261" s="48"/>
      <c r="HK261" s="48"/>
      <c r="HL261" s="48"/>
      <c r="HM261" s="48"/>
      <c r="HN261" s="48"/>
      <c r="HO261" s="48"/>
      <c r="HP261" s="48"/>
      <c r="HQ261" s="48"/>
      <c r="HR261" s="48"/>
      <c r="HS261" s="48"/>
      <c r="HT261" s="48"/>
      <c r="HU261" s="48"/>
      <c r="HV261" s="48"/>
      <c r="HW261" s="48"/>
      <c r="HX261" s="48"/>
      <c r="HY261" s="48"/>
      <c r="HZ261" s="48"/>
      <c r="IA261" s="48"/>
      <c r="IB261" s="48"/>
      <c r="IC261" s="48"/>
      <c r="ID261" s="48"/>
      <c r="IE261" s="48"/>
    </row>
    <row r="262" spans="124:239">
      <c r="DT262" s="48"/>
      <c r="DU262" s="48"/>
      <c r="DV262" s="48"/>
      <c r="DW262" s="48"/>
      <c r="DX262" s="48"/>
      <c r="DY262" s="48"/>
      <c r="DZ262" s="48"/>
      <c r="EA262" s="48"/>
      <c r="EB262" s="48"/>
      <c r="EC262" s="48"/>
      <c r="ED262" s="48"/>
      <c r="EE262" s="48"/>
      <c r="EF262" s="48"/>
      <c r="EG262" s="48"/>
      <c r="EH262" s="48"/>
      <c r="EI262" s="48"/>
      <c r="EJ262" s="48"/>
      <c r="EK262" s="48"/>
      <c r="EL262" s="48"/>
      <c r="EM262" s="48"/>
      <c r="EN262" s="48"/>
      <c r="EO262" s="48"/>
      <c r="EP262" s="48"/>
      <c r="EQ262" s="48"/>
      <c r="ER262" s="48"/>
      <c r="ES262" s="48"/>
      <c r="ET262" s="48"/>
      <c r="EU262" s="48"/>
      <c r="EV262" s="48"/>
      <c r="EW262" s="48"/>
      <c r="EX262" s="48"/>
      <c r="EY262" s="48"/>
      <c r="EZ262" s="48"/>
      <c r="FA262" s="48"/>
      <c r="FB262" s="48"/>
      <c r="FC262" s="48"/>
      <c r="FD262" s="48"/>
      <c r="FE262" s="48"/>
      <c r="FF262" s="48"/>
      <c r="FG262" s="48"/>
      <c r="FH262" s="48"/>
      <c r="FI262" s="48"/>
      <c r="FJ262" s="48"/>
      <c r="FK262" s="48"/>
      <c r="FL262" s="48"/>
      <c r="FM262" s="48"/>
      <c r="FN262" s="48"/>
      <c r="FO262" s="48"/>
      <c r="FP262" s="48"/>
      <c r="FQ262" s="48"/>
      <c r="FR262" s="48"/>
      <c r="FS262" s="48"/>
      <c r="FT262" s="48"/>
      <c r="FU262" s="48"/>
      <c r="FV262" s="48"/>
      <c r="FW262" s="48"/>
      <c r="FX262" s="48"/>
      <c r="FY262" s="48"/>
      <c r="FZ262" s="48"/>
      <c r="GA262" s="48"/>
      <c r="GB262" s="48"/>
      <c r="GC262" s="48"/>
      <c r="GD262" s="48"/>
      <c r="GE262" s="48"/>
      <c r="GF262" s="48"/>
      <c r="GG262" s="48"/>
      <c r="GH262" s="48"/>
      <c r="GI262" s="48"/>
      <c r="GJ262" s="48"/>
      <c r="GK262" s="48"/>
      <c r="GL262" s="48"/>
      <c r="GM262" s="48"/>
      <c r="GN262" s="48"/>
      <c r="GO262" s="48"/>
      <c r="GP262" s="48"/>
      <c r="GQ262" s="48"/>
      <c r="GR262" s="48"/>
      <c r="GS262" s="48"/>
      <c r="GT262" s="48"/>
      <c r="GU262" s="48"/>
      <c r="GV262" s="48"/>
      <c r="GW262" s="48"/>
      <c r="GX262" s="48"/>
      <c r="GY262" s="48"/>
      <c r="GZ262" s="48"/>
      <c r="HA262" s="48"/>
      <c r="HB262" s="48"/>
      <c r="HC262" s="48"/>
      <c r="HD262" s="48"/>
      <c r="HE262" s="48"/>
      <c r="HF262" s="48"/>
      <c r="HG262" s="48"/>
      <c r="HH262" s="48"/>
      <c r="HI262" s="48"/>
      <c r="HJ262" s="48"/>
      <c r="HK262" s="48"/>
      <c r="HL262" s="48"/>
      <c r="HM262" s="48"/>
      <c r="HN262" s="48"/>
      <c r="HO262" s="48"/>
      <c r="HP262" s="48"/>
      <c r="HQ262" s="48"/>
      <c r="HR262" s="48"/>
      <c r="HS262" s="48"/>
      <c r="HT262" s="48"/>
      <c r="HU262" s="48"/>
      <c r="HV262" s="48"/>
      <c r="HW262" s="48"/>
      <c r="HX262" s="48"/>
      <c r="HY262" s="48"/>
      <c r="HZ262" s="48"/>
      <c r="IA262" s="48"/>
      <c r="IB262" s="48"/>
      <c r="IC262" s="48"/>
      <c r="ID262" s="48"/>
      <c r="IE262" s="48"/>
    </row>
    <row r="263" spans="124:239">
      <c r="DT263" s="48"/>
      <c r="DU263" s="48"/>
      <c r="DV263" s="48"/>
      <c r="DW263" s="48"/>
      <c r="DX263" s="48"/>
      <c r="DY263" s="48"/>
      <c r="DZ263" s="48"/>
      <c r="EA263" s="48"/>
      <c r="EB263" s="48"/>
      <c r="EC263" s="48"/>
      <c r="ED263" s="48"/>
      <c r="EE263" s="48"/>
      <c r="EF263" s="48"/>
      <c r="EG263" s="48"/>
      <c r="EH263" s="48"/>
      <c r="EI263" s="48"/>
      <c r="EJ263" s="48"/>
      <c r="EK263" s="48"/>
      <c r="EL263" s="48"/>
      <c r="EM263" s="48"/>
      <c r="EN263" s="48"/>
      <c r="EO263" s="48"/>
      <c r="EP263" s="48"/>
      <c r="EQ263" s="48"/>
      <c r="ER263" s="48"/>
      <c r="ES263" s="48"/>
      <c r="ET263" s="48"/>
      <c r="EU263" s="48"/>
      <c r="EV263" s="48"/>
      <c r="EW263" s="48"/>
      <c r="EX263" s="48"/>
      <c r="EY263" s="48"/>
      <c r="EZ263" s="48"/>
      <c r="FA263" s="48"/>
      <c r="FB263" s="48"/>
      <c r="FC263" s="48"/>
      <c r="FD263" s="48"/>
      <c r="FE263" s="48"/>
      <c r="FF263" s="48"/>
      <c r="FG263" s="48"/>
      <c r="FH263" s="48"/>
      <c r="FI263" s="48"/>
      <c r="FJ263" s="48"/>
      <c r="FK263" s="48"/>
      <c r="FL263" s="48"/>
      <c r="FM263" s="48"/>
      <c r="FN263" s="48"/>
      <c r="FO263" s="48"/>
      <c r="FP263" s="48"/>
      <c r="FQ263" s="48"/>
      <c r="FR263" s="48"/>
      <c r="FS263" s="48"/>
      <c r="FT263" s="48"/>
      <c r="FU263" s="48"/>
      <c r="FV263" s="48"/>
      <c r="FW263" s="48"/>
      <c r="FX263" s="48"/>
      <c r="FY263" s="48"/>
      <c r="FZ263" s="48"/>
      <c r="GA263" s="48"/>
      <c r="GB263" s="48"/>
      <c r="GC263" s="48"/>
      <c r="GD263" s="48"/>
      <c r="GE263" s="48"/>
      <c r="GF263" s="48"/>
      <c r="GG263" s="48"/>
      <c r="GH263" s="48"/>
      <c r="GI263" s="48"/>
      <c r="GJ263" s="48"/>
      <c r="GK263" s="48"/>
      <c r="GL263" s="48"/>
      <c r="GM263" s="48"/>
      <c r="GN263" s="48"/>
      <c r="GO263" s="48"/>
      <c r="GP263" s="48"/>
      <c r="GQ263" s="48"/>
      <c r="GR263" s="48"/>
      <c r="GS263" s="48"/>
      <c r="GT263" s="48"/>
      <c r="GU263" s="48"/>
      <c r="GV263" s="48"/>
      <c r="GW263" s="48"/>
      <c r="GX263" s="48"/>
      <c r="GY263" s="48"/>
      <c r="GZ263" s="48"/>
      <c r="HA263" s="48"/>
      <c r="HB263" s="48"/>
      <c r="HC263" s="48"/>
      <c r="HD263" s="48"/>
      <c r="HE263" s="48"/>
      <c r="HF263" s="48"/>
      <c r="HG263" s="48"/>
      <c r="HH263" s="48"/>
      <c r="HI263" s="48"/>
      <c r="HJ263" s="48"/>
      <c r="HK263" s="48"/>
      <c r="HL263" s="48"/>
      <c r="HM263" s="48"/>
      <c r="HN263" s="48"/>
      <c r="HO263" s="48"/>
      <c r="HP263" s="48"/>
      <c r="HQ263" s="48"/>
      <c r="HR263" s="48"/>
      <c r="HS263" s="48"/>
      <c r="HT263" s="48"/>
      <c r="HU263" s="48"/>
      <c r="HV263" s="48"/>
      <c r="HW263" s="48"/>
      <c r="HX263" s="48"/>
      <c r="HY263" s="48"/>
      <c r="HZ263" s="48"/>
      <c r="IA263" s="48"/>
      <c r="IB263" s="48"/>
      <c r="IC263" s="48"/>
      <c r="ID263" s="48"/>
      <c r="IE263" s="48"/>
    </row>
    <row r="264" spans="124:239">
      <c r="DT264" s="48"/>
      <c r="DU264" s="48"/>
      <c r="DV264" s="48"/>
      <c r="DW264" s="48"/>
      <c r="DX264" s="48"/>
      <c r="DY264" s="48"/>
      <c r="DZ264" s="48"/>
      <c r="EA264" s="48"/>
      <c r="EB264" s="48"/>
      <c r="EC264" s="48"/>
      <c r="ED264" s="48"/>
      <c r="EE264" s="48"/>
      <c r="EF264" s="48"/>
      <c r="EG264" s="48"/>
      <c r="EH264" s="48"/>
      <c r="EI264" s="48"/>
      <c r="EJ264" s="48"/>
      <c r="EK264" s="48"/>
      <c r="EL264" s="48"/>
      <c r="EM264" s="48"/>
      <c r="EN264" s="48"/>
      <c r="EO264" s="48"/>
      <c r="EP264" s="48"/>
      <c r="EQ264" s="48"/>
      <c r="ER264" s="48"/>
      <c r="ES264" s="48"/>
      <c r="ET264" s="48"/>
      <c r="EU264" s="48"/>
      <c r="EV264" s="48"/>
      <c r="EW264" s="48"/>
      <c r="EX264" s="48"/>
      <c r="EY264" s="48"/>
      <c r="EZ264" s="48"/>
      <c r="FA264" s="48"/>
      <c r="FB264" s="48"/>
      <c r="FC264" s="48"/>
      <c r="FD264" s="48"/>
      <c r="FE264" s="48"/>
      <c r="FF264" s="48"/>
      <c r="FG264" s="48"/>
      <c r="FH264" s="48"/>
      <c r="FI264" s="48"/>
      <c r="FJ264" s="48"/>
      <c r="FK264" s="48"/>
      <c r="FL264" s="48"/>
      <c r="FM264" s="48"/>
      <c r="FN264" s="48"/>
      <c r="FO264" s="48"/>
      <c r="FP264" s="48"/>
      <c r="FQ264" s="48"/>
      <c r="FR264" s="48"/>
      <c r="FS264" s="48"/>
      <c r="FT264" s="48"/>
      <c r="FU264" s="48"/>
      <c r="FV264" s="48"/>
      <c r="FW264" s="48"/>
      <c r="FX264" s="48"/>
      <c r="FY264" s="48"/>
      <c r="FZ264" s="48"/>
      <c r="GA264" s="48"/>
      <c r="GB264" s="48"/>
      <c r="GC264" s="48"/>
      <c r="GD264" s="48"/>
      <c r="GE264" s="48"/>
      <c r="GF264" s="48"/>
      <c r="GG264" s="48"/>
      <c r="GH264" s="48"/>
      <c r="GI264" s="48"/>
      <c r="GJ264" s="48"/>
      <c r="GK264" s="48"/>
      <c r="GL264" s="48"/>
      <c r="GM264" s="48"/>
      <c r="GN264" s="48"/>
      <c r="GO264" s="48"/>
      <c r="GP264" s="48"/>
      <c r="GQ264" s="48"/>
      <c r="GR264" s="48"/>
      <c r="GS264" s="48"/>
      <c r="GT264" s="48"/>
      <c r="GU264" s="48"/>
      <c r="GV264" s="48"/>
      <c r="GW264" s="48"/>
      <c r="GX264" s="48"/>
      <c r="GY264" s="48"/>
      <c r="GZ264" s="48"/>
      <c r="HA264" s="48"/>
      <c r="HB264" s="48"/>
      <c r="HC264" s="48"/>
      <c r="HD264" s="48"/>
      <c r="HE264" s="48"/>
      <c r="HF264" s="48"/>
      <c r="HG264" s="48"/>
      <c r="HH264" s="48"/>
      <c r="HI264" s="48"/>
      <c r="HJ264" s="48"/>
      <c r="HK264" s="48"/>
      <c r="HL264" s="48"/>
      <c r="HM264" s="48"/>
      <c r="HN264" s="48"/>
      <c r="HO264" s="48"/>
      <c r="HP264" s="48"/>
      <c r="HQ264" s="48"/>
      <c r="HR264" s="48"/>
      <c r="HS264" s="48"/>
      <c r="HT264" s="48"/>
      <c r="HU264" s="48"/>
      <c r="HV264" s="48"/>
      <c r="HW264" s="48"/>
      <c r="HX264" s="48"/>
      <c r="HY264" s="48"/>
      <c r="HZ264" s="48"/>
      <c r="IA264" s="48"/>
      <c r="IB264" s="48"/>
      <c r="IC264" s="48"/>
      <c r="ID264" s="48"/>
      <c r="IE264" s="48"/>
    </row>
    <row r="265" spans="124:239">
      <c r="DT265" s="48"/>
      <c r="DU265" s="48"/>
      <c r="DV265" s="48"/>
      <c r="DW265" s="48"/>
      <c r="DX265" s="48"/>
      <c r="DY265" s="48"/>
      <c r="DZ265" s="48"/>
      <c r="EA265" s="48"/>
      <c r="EB265" s="48"/>
      <c r="EC265" s="48"/>
      <c r="ED265" s="48"/>
      <c r="EE265" s="48"/>
      <c r="EF265" s="48"/>
      <c r="EG265" s="48"/>
      <c r="EH265" s="48"/>
      <c r="EI265" s="48"/>
      <c r="EJ265" s="48"/>
      <c r="EK265" s="48"/>
      <c r="EL265" s="48"/>
      <c r="EM265" s="48"/>
      <c r="EN265" s="48"/>
      <c r="EO265" s="48"/>
      <c r="EP265" s="48"/>
      <c r="EQ265" s="48"/>
      <c r="ER265" s="48"/>
      <c r="ES265" s="48"/>
      <c r="ET265" s="48"/>
      <c r="EU265" s="48"/>
      <c r="EV265" s="48"/>
      <c r="EW265" s="48"/>
      <c r="EX265" s="48"/>
      <c r="EY265" s="48"/>
      <c r="EZ265" s="48"/>
      <c r="FA265" s="48"/>
      <c r="FB265" s="48"/>
      <c r="FC265" s="48"/>
      <c r="FD265" s="48"/>
      <c r="FE265" s="48"/>
      <c r="FF265" s="48"/>
      <c r="FG265" s="48"/>
      <c r="FH265" s="48"/>
      <c r="FI265" s="48"/>
      <c r="FJ265" s="48"/>
      <c r="FK265" s="48"/>
      <c r="FL265" s="48"/>
      <c r="FM265" s="48"/>
      <c r="FN265" s="48"/>
      <c r="FO265" s="48"/>
      <c r="FP265" s="48"/>
      <c r="FQ265" s="48"/>
      <c r="FR265" s="48"/>
      <c r="FS265" s="48"/>
      <c r="FT265" s="48"/>
      <c r="FU265" s="48"/>
      <c r="FV265" s="48"/>
      <c r="FW265" s="48"/>
      <c r="FX265" s="48"/>
      <c r="FY265" s="48"/>
      <c r="FZ265" s="48"/>
      <c r="GA265" s="48"/>
      <c r="GB265" s="48"/>
      <c r="GC265" s="48"/>
      <c r="GD265" s="48"/>
      <c r="GE265" s="48"/>
      <c r="GF265" s="48"/>
      <c r="GG265" s="48"/>
      <c r="GH265" s="48"/>
      <c r="GI265" s="48"/>
      <c r="GJ265" s="48"/>
      <c r="GK265" s="48"/>
      <c r="GL265" s="48"/>
      <c r="GM265" s="48"/>
      <c r="GN265" s="48"/>
      <c r="GO265" s="48"/>
      <c r="GP265" s="48"/>
      <c r="GQ265" s="48"/>
      <c r="GR265" s="48"/>
      <c r="GS265" s="48"/>
      <c r="GT265" s="48"/>
      <c r="GU265" s="48"/>
      <c r="GV265" s="48"/>
      <c r="GW265" s="48"/>
      <c r="GX265" s="48"/>
      <c r="GY265" s="48"/>
      <c r="GZ265" s="48"/>
      <c r="HA265" s="48"/>
      <c r="HB265" s="48"/>
      <c r="HC265" s="48"/>
      <c r="HD265" s="48"/>
      <c r="HE265" s="48"/>
      <c r="HF265" s="48"/>
      <c r="HG265" s="48"/>
      <c r="HH265" s="48"/>
      <c r="HI265" s="48"/>
      <c r="HJ265" s="48"/>
      <c r="HK265" s="48"/>
      <c r="HL265" s="48"/>
      <c r="HM265" s="48"/>
      <c r="HN265" s="48"/>
      <c r="HO265" s="48"/>
      <c r="HP265" s="48"/>
      <c r="HQ265" s="48"/>
      <c r="HR265" s="48"/>
      <c r="HS265" s="48"/>
      <c r="HT265" s="48"/>
      <c r="HU265" s="48"/>
      <c r="HV265" s="48"/>
      <c r="HW265" s="48"/>
      <c r="HX265" s="48"/>
      <c r="HY265" s="48"/>
      <c r="HZ265" s="48"/>
      <c r="IA265" s="48"/>
      <c r="IB265" s="48"/>
      <c r="IC265" s="48"/>
      <c r="ID265" s="48"/>
      <c r="IE265" s="48"/>
    </row>
    <row r="266" spans="124:239">
      <c r="DT266" s="48"/>
      <c r="DU266" s="48"/>
      <c r="DV266" s="48"/>
      <c r="DW266" s="48"/>
      <c r="DX266" s="48"/>
      <c r="DY266" s="48"/>
      <c r="DZ266" s="48"/>
      <c r="EA266" s="48"/>
      <c r="EB266" s="48"/>
      <c r="EC266" s="48"/>
      <c r="ED266" s="48"/>
      <c r="EE266" s="48"/>
      <c r="EF266" s="48"/>
      <c r="EG266" s="48"/>
      <c r="EH266" s="48"/>
      <c r="EI266" s="48"/>
      <c r="EJ266" s="48"/>
      <c r="EK266" s="48"/>
      <c r="EL266" s="48"/>
      <c r="EM266" s="48"/>
      <c r="EN266" s="48"/>
      <c r="EO266" s="48"/>
      <c r="EP266" s="48"/>
      <c r="EQ266" s="48"/>
      <c r="ER266" s="48"/>
      <c r="ES266" s="48"/>
      <c r="ET266" s="48"/>
      <c r="EU266" s="48"/>
      <c r="EV266" s="48"/>
      <c r="EW266" s="48"/>
      <c r="EX266" s="48"/>
      <c r="EY266" s="48"/>
      <c r="EZ266" s="48"/>
      <c r="FA266" s="48"/>
      <c r="FB266" s="48"/>
      <c r="FC266" s="48"/>
      <c r="FD266" s="48"/>
      <c r="FE266" s="48"/>
      <c r="FF266" s="48"/>
      <c r="FG266" s="48"/>
      <c r="FH266" s="48"/>
      <c r="FI266" s="48"/>
      <c r="FJ266" s="48"/>
      <c r="FK266" s="48"/>
      <c r="FL266" s="48"/>
      <c r="FM266" s="48"/>
      <c r="FN266" s="48"/>
      <c r="FO266" s="48"/>
      <c r="FP266" s="48"/>
      <c r="FQ266" s="48"/>
      <c r="FR266" s="48"/>
      <c r="FS266" s="48"/>
      <c r="FT266" s="48"/>
      <c r="FU266" s="48"/>
      <c r="FV266" s="48"/>
      <c r="FW266" s="48"/>
      <c r="FX266" s="48"/>
      <c r="FY266" s="48"/>
      <c r="FZ266" s="48"/>
      <c r="GA266" s="48"/>
      <c r="GB266" s="48"/>
      <c r="GC266" s="48"/>
      <c r="GD266" s="48"/>
      <c r="GE266" s="48"/>
      <c r="GF266" s="48"/>
      <c r="GG266" s="48"/>
      <c r="GH266" s="48"/>
      <c r="GI266" s="48"/>
      <c r="GJ266" s="48"/>
      <c r="GK266" s="48"/>
      <c r="GL266" s="48"/>
      <c r="GM266" s="48"/>
      <c r="GN266" s="48"/>
      <c r="GO266" s="48"/>
      <c r="GP266" s="48"/>
      <c r="GQ266" s="48"/>
      <c r="GR266" s="48"/>
      <c r="GS266" s="48"/>
      <c r="GT266" s="48"/>
      <c r="GU266" s="48"/>
      <c r="GV266" s="48"/>
      <c r="GW266" s="48"/>
      <c r="GX266" s="48"/>
      <c r="GY266" s="48"/>
      <c r="GZ266" s="48"/>
      <c r="HA266" s="48"/>
      <c r="HB266" s="48"/>
      <c r="HC266" s="48"/>
      <c r="HD266" s="48"/>
      <c r="HE266" s="48"/>
      <c r="HF266" s="48"/>
      <c r="HG266" s="48"/>
      <c r="HH266" s="48"/>
      <c r="HI266" s="48"/>
      <c r="HJ266" s="48"/>
      <c r="HK266" s="48"/>
      <c r="HL266" s="48"/>
      <c r="HM266" s="48"/>
      <c r="HN266" s="48"/>
      <c r="HO266" s="48"/>
      <c r="HP266" s="48"/>
      <c r="HQ266" s="48"/>
      <c r="HR266" s="48"/>
      <c r="HS266" s="48"/>
      <c r="HT266" s="48"/>
      <c r="HU266" s="48"/>
      <c r="HV266" s="48"/>
      <c r="HW266" s="48"/>
      <c r="HX266" s="48"/>
      <c r="HY266" s="48"/>
      <c r="HZ266" s="48"/>
      <c r="IA266" s="48"/>
      <c r="IB266" s="48"/>
      <c r="IC266" s="48"/>
      <c r="ID266" s="48"/>
      <c r="IE266" s="48"/>
    </row>
    <row r="267" spans="124:239">
      <c r="DT267" s="48"/>
      <c r="DU267" s="48"/>
      <c r="DV267" s="48"/>
      <c r="DW267" s="48"/>
      <c r="DX267" s="48"/>
      <c r="DY267" s="48"/>
      <c r="DZ267" s="48"/>
      <c r="EA267" s="48"/>
      <c r="EB267" s="48"/>
      <c r="EC267" s="48"/>
      <c r="ED267" s="48"/>
      <c r="EE267" s="48"/>
      <c r="EF267" s="48"/>
      <c r="EG267" s="48"/>
      <c r="EH267" s="48"/>
      <c r="EI267" s="48"/>
      <c r="EJ267" s="48"/>
      <c r="EK267" s="48"/>
      <c r="EL267" s="48"/>
      <c r="EM267" s="48"/>
      <c r="EN267" s="48"/>
      <c r="EO267" s="48"/>
      <c r="EP267" s="48"/>
      <c r="EQ267" s="48"/>
      <c r="ER267" s="48"/>
      <c r="ES267" s="48"/>
      <c r="ET267" s="48"/>
      <c r="EU267" s="48"/>
      <c r="EV267" s="48"/>
      <c r="EW267" s="48"/>
      <c r="EX267" s="48"/>
      <c r="EY267" s="48"/>
      <c r="EZ267" s="48"/>
      <c r="FA267" s="48"/>
      <c r="FB267" s="48"/>
      <c r="FC267" s="48"/>
      <c r="FD267" s="48"/>
      <c r="FE267" s="48"/>
      <c r="FF267" s="48"/>
      <c r="FG267" s="48"/>
      <c r="FH267" s="48"/>
      <c r="FI267" s="48"/>
      <c r="FJ267" s="48"/>
      <c r="FK267" s="48"/>
      <c r="FL267" s="48"/>
      <c r="FM267" s="48"/>
      <c r="FN267" s="48"/>
      <c r="FO267" s="48"/>
      <c r="FP267" s="48"/>
      <c r="FQ267" s="48"/>
      <c r="FR267" s="48"/>
      <c r="FS267" s="48"/>
      <c r="FT267" s="48"/>
      <c r="FU267" s="48"/>
      <c r="FV267" s="48"/>
      <c r="FW267" s="48"/>
      <c r="FX267" s="48"/>
      <c r="FY267" s="48"/>
      <c r="FZ267" s="48"/>
      <c r="GA267" s="48"/>
      <c r="GB267" s="48"/>
      <c r="GC267" s="48"/>
      <c r="GD267" s="48"/>
      <c r="GE267" s="48"/>
      <c r="GF267" s="48"/>
      <c r="GG267" s="48"/>
      <c r="GH267" s="48"/>
      <c r="GI267" s="48"/>
      <c r="GJ267" s="48"/>
      <c r="GK267" s="48"/>
      <c r="GL267" s="48"/>
      <c r="GM267" s="48"/>
      <c r="GN267" s="48"/>
      <c r="GO267" s="48"/>
      <c r="GP267" s="48"/>
      <c r="GQ267" s="48"/>
      <c r="GR267" s="48"/>
      <c r="GS267" s="48"/>
      <c r="GT267" s="48"/>
      <c r="GU267" s="48"/>
      <c r="GV267" s="48"/>
      <c r="GW267" s="48"/>
      <c r="GX267" s="48"/>
      <c r="GY267" s="48"/>
      <c r="GZ267" s="48"/>
      <c r="HA267" s="48"/>
      <c r="HB267" s="48"/>
      <c r="HC267" s="48"/>
      <c r="HD267" s="48"/>
      <c r="HE267" s="48"/>
      <c r="HF267" s="48"/>
      <c r="HG267" s="48"/>
      <c r="HH267" s="48"/>
      <c r="HI267" s="48"/>
      <c r="HJ267" s="48"/>
      <c r="HK267" s="48"/>
      <c r="HL267" s="48"/>
      <c r="HM267" s="48"/>
      <c r="HN267" s="48"/>
      <c r="HO267" s="48"/>
      <c r="HP267" s="48"/>
      <c r="HQ267" s="48"/>
      <c r="HR267" s="48"/>
      <c r="HS267" s="48"/>
      <c r="HT267" s="48"/>
      <c r="HU267" s="48"/>
      <c r="HV267" s="48"/>
      <c r="HW267" s="48"/>
      <c r="HX267" s="48"/>
      <c r="HY267" s="48"/>
      <c r="HZ267" s="48"/>
      <c r="IA267" s="48"/>
      <c r="IB267" s="48"/>
      <c r="IC267" s="48"/>
      <c r="ID267" s="48"/>
      <c r="IE267" s="48"/>
    </row>
    <row r="268" spans="124:239">
      <c r="DT268" s="48"/>
      <c r="DU268" s="48"/>
      <c r="DV268" s="48"/>
      <c r="DW268" s="48"/>
      <c r="DX268" s="48"/>
      <c r="DY268" s="48"/>
      <c r="DZ268" s="48"/>
      <c r="EA268" s="48"/>
      <c r="EB268" s="48"/>
      <c r="EC268" s="48"/>
      <c r="ED268" s="48"/>
      <c r="EE268" s="48"/>
      <c r="EF268" s="48"/>
      <c r="EG268" s="48"/>
      <c r="EH268" s="48"/>
      <c r="EI268" s="48"/>
      <c r="EJ268" s="48"/>
      <c r="EK268" s="48"/>
      <c r="EL268" s="48"/>
      <c r="EM268" s="48"/>
      <c r="EN268" s="48"/>
      <c r="EO268" s="48"/>
      <c r="EP268" s="48"/>
      <c r="EQ268" s="48"/>
      <c r="ER268" s="48"/>
      <c r="ES268" s="48"/>
      <c r="ET268" s="48"/>
      <c r="EU268" s="48"/>
      <c r="EV268" s="48"/>
      <c r="EW268" s="48"/>
      <c r="EX268" s="48"/>
      <c r="EY268" s="48"/>
      <c r="EZ268" s="48"/>
      <c r="FA268" s="48"/>
      <c r="FB268" s="48"/>
      <c r="FC268" s="48"/>
      <c r="FD268" s="48"/>
      <c r="FE268" s="48"/>
      <c r="FF268" s="48"/>
      <c r="FG268" s="48"/>
      <c r="FH268" s="48"/>
      <c r="FI268" s="48"/>
      <c r="FJ268" s="48"/>
      <c r="FK268" s="48"/>
      <c r="FL268" s="48"/>
      <c r="FM268" s="48"/>
      <c r="FN268" s="48"/>
      <c r="FO268" s="48"/>
      <c r="FP268" s="48"/>
      <c r="FQ268" s="48"/>
      <c r="FR268" s="48"/>
      <c r="FS268" s="48"/>
      <c r="FT268" s="48"/>
      <c r="FU268" s="48"/>
      <c r="FV268" s="48"/>
      <c r="FW268" s="48"/>
      <c r="FX268" s="48"/>
      <c r="FY268" s="48"/>
      <c r="FZ268" s="48"/>
      <c r="GA268" s="48"/>
      <c r="GB268" s="48"/>
      <c r="GC268" s="48"/>
      <c r="GD268" s="48"/>
      <c r="GE268" s="48"/>
      <c r="GF268" s="48"/>
      <c r="GG268" s="48"/>
      <c r="GH268" s="48"/>
      <c r="GI268" s="48"/>
      <c r="GJ268" s="48"/>
      <c r="GK268" s="48"/>
      <c r="GL268" s="48"/>
      <c r="GM268" s="48"/>
      <c r="GN268" s="48"/>
      <c r="GO268" s="48"/>
      <c r="GP268" s="48"/>
      <c r="GQ268" s="48"/>
      <c r="GR268" s="48"/>
      <c r="GS268" s="48"/>
      <c r="GT268" s="48"/>
      <c r="GU268" s="48"/>
      <c r="GV268" s="48"/>
      <c r="GW268" s="48"/>
      <c r="GX268" s="48"/>
      <c r="GY268" s="48"/>
      <c r="GZ268" s="48"/>
      <c r="HA268" s="48"/>
      <c r="HB268" s="48"/>
      <c r="HC268" s="48"/>
      <c r="HD268" s="48"/>
      <c r="HE268" s="48"/>
      <c r="HF268" s="48"/>
      <c r="HG268" s="48"/>
      <c r="HH268" s="48"/>
      <c r="HI268" s="48"/>
      <c r="HJ268" s="48"/>
      <c r="HK268" s="48"/>
      <c r="HL268" s="48"/>
      <c r="HM268" s="48"/>
      <c r="HN268" s="48"/>
      <c r="HO268" s="48"/>
      <c r="HP268" s="48"/>
      <c r="HQ268" s="48"/>
      <c r="HR268" s="48"/>
      <c r="HS268" s="48"/>
      <c r="HT268" s="48"/>
      <c r="HU268" s="48"/>
      <c r="HV268" s="48"/>
      <c r="HW268" s="48"/>
      <c r="HX268" s="48"/>
      <c r="HY268" s="48"/>
      <c r="HZ268" s="48"/>
      <c r="IA268" s="48"/>
      <c r="IB268" s="48"/>
      <c r="IC268" s="48"/>
      <c r="ID268" s="48"/>
      <c r="IE268" s="48"/>
    </row>
    <row r="269" spans="124:239">
      <c r="DT269" s="48"/>
      <c r="DU269" s="48"/>
      <c r="DV269" s="48"/>
      <c r="DW269" s="48"/>
      <c r="DX269" s="48"/>
      <c r="DY269" s="48"/>
      <c r="DZ269" s="48"/>
      <c r="EA269" s="48"/>
      <c r="EB269" s="48"/>
      <c r="EC269" s="48"/>
      <c r="ED269" s="48"/>
      <c r="EE269" s="48"/>
      <c r="EF269" s="48"/>
      <c r="EG269" s="48"/>
      <c r="EH269" s="48"/>
      <c r="EI269" s="48"/>
      <c r="EJ269" s="48"/>
      <c r="EK269" s="48"/>
      <c r="EL269" s="48"/>
      <c r="EM269" s="48"/>
      <c r="EN269" s="48"/>
      <c r="EO269" s="48"/>
      <c r="EP269" s="48"/>
      <c r="EQ269" s="48"/>
      <c r="ER269" s="48"/>
      <c r="ES269" s="48"/>
      <c r="ET269" s="48"/>
      <c r="EU269" s="48"/>
      <c r="EV269" s="48"/>
      <c r="EW269" s="48"/>
      <c r="EX269" s="48"/>
      <c r="EY269" s="48"/>
      <c r="EZ269" s="48"/>
      <c r="FA269" s="48"/>
      <c r="FB269" s="48"/>
      <c r="FC269" s="48"/>
      <c r="FD269" s="48"/>
      <c r="FE269" s="48"/>
      <c r="FF269" s="48"/>
      <c r="FG269" s="48"/>
      <c r="FH269" s="48"/>
      <c r="FI269" s="48"/>
      <c r="FJ269" s="48"/>
      <c r="FK269" s="48"/>
      <c r="FL269" s="48"/>
      <c r="FM269" s="48"/>
      <c r="FN269" s="48"/>
      <c r="FO269" s="48"/>
      <c r="FP269" s="48"/>
      <c r="FQ269" s="48"/>
      <c r="FR269" s="48"/>
      <c r="FS269" s="48"/>
      <c r="FT269" s="48"/>
      <c r="FU269" s="48"/>
      <c r="FV269" s="48"/>
      <c r="FW269" s="48"/>
      <c r="FX269" s="48"/>
      <c r="FY269" s="48"/>
      <c r="FZ269" s="48"/>
      <c r="GA269" s="48"/>
      <c r="GB269" s="48"/>
      <c r="GC269" s="48"/>
      <c r="GD269" s="48"/>
      <c r="GE269" s="48"/>
      <c r="GF269" s="48"/>
      <c r="GG269" s="48"/>
      <c r="GH269" s="48"/>
      <c r="GI269" s="48"/>
      <c r="GJ269" s="48"/>
      <c r="GK269" s="48"/>
      <c r="GL269" s="48"/>
      <c r="GM269" s="48"/>
      <c r="GN269" s="48"/>
      <c r="GO269" s="48"/>
      <c r="GP269" s="48"/>
      <c r="GQ269" s="48"/>
      <c r="GR269" s="48"/>
      <c r="GS269" s="48"/>
      <c r="GT269" s="48"/>
      <c r="GU269" s="48"/>
      <c r="GV269" s="48"/>
      <c r="GW269" s="48"/>
      <c r="GX269" s="48"/>
      <c r="GY269" s="48"/>
      <c r="GZ269" s="48"/>
      <c r="HA269" s="48"/>
      <c r="HB269" s="48"/>
      <c r="HC269" s="48"/>
      <c r="HD269" s="48"/>
      <c r="HE269" s="48"/>
      <c r="HF269" s="48"/>
      <c r="HG269" s="48"/>
      <c r="HH269" s="48"/>
      <c r="HI269" s="48"/>
      <c r="HJ269" s="48"/>
      <c r="HK269" s="48"/>
      <c r="HL269" s="48"/>
      <c r="HM269" s="48"/>
      <c r="HN269" s="48"/>
      <c r="HO269" s="48"/>
      <c r="HP269" s="48"/>
      <c r="HQ269" s="48"/>
      <c r="HR269" s="48"/>
      <c r="HS269" s="48"/>
      <c r="HT269" s="48"/>
      <c r="HU269" s="48"/>
      <c r="HV269" s="48"/>
      <c r="HW269" s="48"/>
      <c r="HX269" s="48"/>
      <c r="HY269" s="48"/>
      <c r="HZ269" s="48"/>
      <c r="IA269" s="48"/>
      <c r="IB269" s="48"/>
      <c r="IC269" s="48"/>
      <c r="ID269" s="48"/>
      <c r="IE269" s="48"/>
    </row>
    <row r="270" spans="124:239">
      <c r="DT270" s="48"/>
      <c r="DU270" s="48"/>
      <c r="DV270" s="48"/>
      <c r="DW270" s="48"/>
      <c r="DX270" s="48"/>
      <c r="DY270" s="48"/>
      <c r="DZ270" s="48"/>
      <c r="EA270" s="48"/>
      <c r="EB270" s="48"/>
      <c r="EC270" s="48"/>
      <c r="ED270" s="48"/>
      <c r="EE270" s="48"/>
      <c r="EF270" s="48"/>
      <c r="EG270" s="48"/>
      <c r="EH270" s="48"/>
      <c r="EI270" s="48"/>
      <c r="EJ270" s="48"/>
      <c r="EK270" s="48"/>
      <c r="EL270" s="48"/>
      <c r="EM270" s="48"/>
      <c r="EN270" s="48"/>
      <c r="EO270" s="48"/>
      <c r="EP270" s="48"/>
      <c r="EQ270" s="48"/>
      <c r="ER270" s="48"/>
      <c r="ES270" s="48"/>
      <c r="ET270" s="48"/>
      <c r="EU270" s="48"/>
      <c r="EV270" s="48"/>
      <c r="EW270" s="48"/>
      <c r="EX270" s="48"/>
      <c r="EY270" s="48"/>
      <c r="EZ270" s="48"/>
      <c r="FA270" s="48"/>
      <c r="FB270" s="48"/>
      <c r="FC270" s="48"/>
      <c r="FD270" s="48"/>
      <c r="FE270" s="48"/>
      <c r="FF270" s="48"/>
      <c r="FG270" s="48"/>
      <c r="FH270" s="48"/>
      <c r="FI270" s="48"/>
      <c r="FJ270" s="48"/>
      <c r="FK270" s="48"/>
      <c r="FL270" s="48"/>
      <c r="FM270" s="48"/>
      <c r="FN270" s="48"/>
      <c r="FO270" s="48"/>
      <c r="FP270" s="48"/>
      <c r="FQ270" s="48"/>
      <c r="FR270" s="48"/>
      <c r="FS270" s="48"/>
      <c r="FT270" s="48"/>
      <c r="FU270" s="48"/>
      <c r="FV270" s="48"/>
      <c r="FW270" s="48"/>
      <c r="FX270" s="48"/>
      <c r="FY270" s="48"/>
      <c r="FZ270" s="48"/>
      <c r="GA270" s="48"/>
      <c r="GB270" s="48"/>
      <c r="GC270" s="48"/>
      <c r="GD270" s="48"/>
      <c r="GE270" s="48"/>
      <c r="GF270" s="48"/>
      <c r="GG270" s="48"/>
      <c r="GH270" s="48"/>
      <c r="GI270" s="48"/>
      <c r="GJ270" s="48"/>
      <c r="GK270" s="48"/>
      <c r="GL270" s="48"/>
      <c r="GM270" s="48"/>
      <c r="GN270" s="48"/>
      <c r="GO270" s="48"/>
      <c r="GP270" s="48"/>
      <c r="GQ270" s="48"/>
      <c r="GR270" s="48"/>
      <c r="GS270" s="48"/>
      <c r="GT270" s="48"/>
      <c r="GU270" s="48"/>
      <c r="GV270" s="48"/>
      <c r="GW270" s="48"/>
      <c r="GX270" s="48"/>
      <c r="GY270" s="48"/>
      <c r="GZ270" s="48"/>
      <c r="HA270" s="48"/>
      <c r="HB270" s="48"/>
      <c r="HC270" s="48"/>
      <c r="HD270" s="48"/>
      <c r="HE270" s="48"/>
      <c r="HF270" s="48"/>
      <c r="HG270" s="48"/>
      <c r="HH270" s="48"/>
      <c r="HI270" s="48"/>
      <c r="HJ270" s="48"/>
      <c r="HK270" s="48"/>
      <c r="HL270" s="48"/>
      <c r="HM270" s="48"/>
      <c r="HN270" s="48"/>
      <c r="HO270" s="48"/>
      <c r="HP270" s="48"/>
      <c r="HQ270" s="48"/>
      <c r="HR270" s="48"/>
      <c r="HS270" s="48"/>
      <c r="HT270" s="48"/>
      <c r="HU270" s="48"/>
      <c r="HV270" s="48"/>
      <c r="HW270" s="48"/>
      <c r="HX270" s="48"/>
      <c r="HY270" s="48"/>
      <c r="HZ270" s="48"/>
      <c r="IA270" s="48"/>
      <c r="IB270" s="48"/>
      <c r="IC270" s="48"/>
      <c r="ID270" s="48"/>
      <c r="IE270" s="48"/>
    </row>
    <row r="271" spans="124:239">
      <c r="DT271" s="48"/>
      <c r="DU271" s="48"/>
      <c r="DV271" s="48"/>
      <c r="DW271" s="48"/>
      <c r="DX271" s="48"/>
      <c r="DY271" s="48"/>
      <c r="DZ271" s="48"/>
      <c r="EA271" s="48"/>
      <c r="EB271" s="48"/>
      <c r="EC271" s="48"/>
      <c r="ED271" s="48"/>
      <c r="EE271" s="48"/>
      <c r="EF271" s="48"/>
      <c r="EG271" s="48"/>
      <c r="EH271" s="48"/>
      <c r="EI271" s="48"/>
      <c r="EJ271" s="48"/>
      <c r="EK271" s="48"/>
      <c r="EL271" s="48"/>
      <c r="EM271" s="48"/>
      <c r="EN271" s="48"/>
      <c r="EO271" s="48"/>
      <c r="EP271" s="48"/>
      <c r="EQ271" s="48"/>
      <c r="ER271" s="48"/>
      <c r="ES271" s="48"/>
      <c r="ET271" s="48"/>
      <c r="EU271" s="48"/>
      <c r="EV271" s="48"/>
      <c r="EW271" s="48"/>
      <c r="EX271" s="48"/>
      <c r="EY271" s="48"/>
      <c r="EZ271" s="48"/>
      <c r="FA271" s="48"/>
      <c r="FB271" s="48"/>
      <c r="FC271" s="48"/>
      <c r="FD271" s="48"/>
      <c r="FE271" s="48"/>
      <c r="FF271" s="48"/>
      <c r="FG271" s="48"/>
      <c r="FH271" s="48"/>
      <c r="FI271" s="48"/>
      <c r="FJ271" s="48"/>
      <c r="FK271" s="48"/>
      <c r="FL271" s="48"/>
      <c r="FM271" s="48"/>
      <c r="FN271" s="48"/>
      <c r="FO271" s="48"/>
      <c r="FP271" s="48"/>
      <c r="FQ271" s="48"/>
      <c r="FR271" s="48"/>
      <c r="FS271" s="48"/>
      <c r="FT271" s="48"/>
      <c r="FU271" s="48"/>
      <c r="FV271" s="48"/>
      <c r="FW271" s="48"/>
      <c r="FX271" s="48"/>
      <c r="FY271" s="48"/>
      <c r="FZ271" s="48"/>
      <c r="GA271" s="48"/>
      <c r="GB271" s="48"/>
      <c r="GC271" s="48"/>
      <c r="GD271" s="48"/>
      <c r="GE271" s="48"/>
      <c r="GF271" s="48"/>
      <c r="GG271" s="48"/>
      <c r="GH271" s="48"/>
      <c r="GI271" s="48"/>
      <c r="GJ271" s="48"/>
      <c r="GK271" s="48"/>
      <c r="GL271" s="48"/>
      <c r="GM271" s="48"/>
      <c r="GN271" s="48"/>
      <c r="GO271" s="48"/>
      <c r="GP271" s="48"/>
      <c r="GQ271" s="48"/>
      <c r="GR271" s="48"/>
      <c r="GS271" s="48"/>
      <c r="GT271" s="48"/>
      <c r="GU271" s="48"/>
      <c r="GV271" s="48"/>
      <c r="GW271" s="48"/>
      <c r="GX271" s="48"/>
      <c r="GY271" s="48"/>
      <c r="GZ271" s="48"/>
      <c r="HA271" s="48"/>
      <c r="HB271" s="48"/>
      <c r="HC271" s="48"/>
      <c r="HD271" s="48"/>
      <c r="HE271" s="48"/>
      <c r="HF271" s="48"/>
      <c r="HG271" s="48"/>
      <c r="HH271" s="48"/>
      <c r="HI271" s="48"/>
      <c r="HJ271" s="48"/>
      <c r="HK271" s="48"/>
      <c r="HL271" s="48"/>
      <c r="HM271" s="48"/>
      <c r="HN271" s="48"/>
      <c r="HO271" s="48"/>
      <c r="HP271" s="48"/>
      <c r="HQ271" s="48"/>
      <c r="HR271" s="48"/>
      <c r="HS271" s="48"/>
      <c r="HT271" s="48"/>
      <c r="HU271" s="48"/>
      <c r="HV271" s="48"/>
      <c r="HW271" s="48"/>
      <c r="HX271" s="48"/>
      <c r="HY271" s="48"/>
      <c r="HZ271" s="48"/>
      <c r="IA271" s="48"/>
      <c r="IB271" s="48"/>
      <c r="IC271" s="48"/>
      <c r="ID271" s="48"/>
      <c r="IE271" s="48"/>
    </row>
    <row r="272" spans="124:239">
      <c r="DT272" s="48"/>
      <c r="DU272" s="48"/>
      <c r="DV272" s="48"/>
      <c r="DW272" s="48"/>
      <c r="DX272" s="48"/>
      <c r="DY272" s="48"/>
      <c r="DZ272" s="48"/>
      <c r="EA272" s="48"/>
      <c r="EB272" s="48"/>
      <c r="EC272" s="48"/>
      <c r="ED272" s="48"/>
      <c r="EE272" s="48"/>
      <c r="EF272" s="48"/>
      <c r="EG272" s="48"/>
      <c r="EH272" s="48"/>
      <c r="EI272" s="48"/>
      <c r="EJ272" s="48"/>
      <c r="EK272" s="48"/>
      <c r="EL272" s="48"/>
      <c r="EM272" s="48"/>
      <c r="EN272" s="48"/>
      <c r="EO272" s="48"/>
      <c r="EP272" s="48"/>
      <c r="EQ272" s="48"/>
      <c r="ER272" s="48"/>
      <c r="ES272" s="48"/>
      <c r="ET272" s="48"/>
      <c r="EU272" s="48"/>
      <c r="EV272" s="48"/>
      <c r="EW272" s="48"/>
      <c r="EX272" s="48"/>
      <c r="EY272" s="48"/>
      <c r="EZ272" s="48"/>
      <c r="FA272" s="48"/>
      <c r="FB272" s="48"/>
      <c r="FC272" s="48"/>
      <c r="FD272" s="48"/>
      <c r="FE272" s="48"/>
      <c r="FF272" s="48"/>
      <c r="FG272" s="48"/>
      <c r="FH272" s="48"/>
      <c r="FI272" s="48"/>
      <c r="FJ272" s="48"/>
      <c r="FK272" s="48"/>
      <c r="FL272" s="48"/>
      <c r="FM272" s="48"/>
      <c r="FN272" s="48"/>
      <c r="FO272" s="48"/>
      <c r="FP272" s="48"/>
      <c r="FQ272" s="48"/>
      <c r="FR272" s="48"/>
      <c r="FS272" s="48"/>
      <c r="FT272" s="48"/>
      <c r="FU272" s="48"/>
      <c r="FV272" s="48"/>
      <c r="FW272" s="48"/>
      <c r="FX272" s="48"/>
      <c r="FY272" s="48"/>
      <c r="FZ272" s="48"/>
      <c r="GA272" s="48"/>
      <c r="GB272" s="48"/>
      <c r="GC272" s="48"/>
      <c r="GD272" s="48"/>
      <c r="GE272" s="48"/>
      <c r="GF272" s="48"/>
      <c r="GG272" s="48"/>
      <c r="GH272" s="48"/>
      <c r="GI272" s="48"/>
      <c r="GJ272" s="48"/>
      <c r="GK272" s="48"/>
      <c r="GL272" s="48"/>
      <c r="GM272" s="48"/>
      <c r="GN272" s="48"/>
      <c r="GO272" s="48"/>
      <c r="GP272" s="48"/>
      <c r="GQ272" s="48"/>
      <c r="GR272" s="48"/>
      <c r="GS272" s="48"/>
      <c r="GT272" s="48"/>
      <c r="GU272" s="48"/>
      <c r="GV272" s="48"/>
      <c r="GW272" s="48"/>
      <c r="GX272" s="48"/>
      <c r="GY272" s="48"/>
      <c r="GZ272" s="48"/>
      <c r="HA272" s="48"/>
      <c r="HB272" s="48"/>
      <c r="HC272" s="48"/>
      <c r="HD272" s="48"/>
      <c r="HE272" s="48"/>
      <c r="HF272" s="48"/>
      <c r="HG272" s="48"/>
      <c r="HH272" s="48"/>
      <c r="HI272" s="48"/>
      <c r="HJ272" s="48"/>
      <c r="HK272" s="48"/>
      <c r="HL272" s="48"/>
      <c r="HM272" s="48"/>
      <c r="HN272" s="48"/>
      <c r="HO272" s="48"/>
      <c r="HP272" s="48"/>
      <c r="HQ272" s="48"/>
      <c r="HR272" s="48"/>
      <c r="HS272" s="48"/>
      <c r="HT272" s="48"/>
      <c r="HU272" s="48"/>
      <c r="HV272" s="48"/>
      <c r="HW272" s="48"/>
      <c r="HX272" s="48"/>
      <c r="HY272" s="48"/>
      <c r="HZ272" s="48"/>
      <c r="IA272" s="48"/>
      <c r="IB272" s="48"/>
      <c r="IC272" s="48"/>
      <c r="ID272" s="48"/>
      <c r="IE272" s="48"/>
    </row>
    <row r="273" spans="124:239">
      <c r="DT273" s="48"/>
      <c r="DU273" s="48"/>
      <c r="DV273" s="48"/>
      <c r="DW273" s="48"/>
      <c r="DX273" s="48"/>
      <c r="DY273" s="48"/>
      <c r="DZ273" s="48"/>
      <c r="EA273" s="48"/>
      <c r="EB273" s="48"/>
      <c r="EC273" s="48"/>
      <c r="ED273" s="48"/>
      <c r="EE273" s="48"/>
      <c r="EF273" s="48"/>
      <c r="EG273" s="48"/>
      <c r="EH273" s="48"/>
      <c r="EI273" s="48"/>
      <c r="EJ273" s="48"/>
      <c r="EK273" s="48"/>
      <c r="EL273" s="48"/>
      <c r="EM273" s="48"/>
      <c r="EN273" s="48"/>
      <c r="EO273" s="48"/>
      <c r="EP273" s="48"/>
      <c r="EQ273" s="48"/>
      <c r="ER273" s="48"/>
      <c r="ES273" s="48"/>
      <c r="ET273" s="48"/>
      <c r="EU273" s="48"/>
      <c r="EV273" s="48"/>
      <c r="EW273" s="48"/>
      <c r="EX273" s="48"/>
      <c r="EY273" s="48"/>
      <c r="EZ273" s="48"/>
      <c r="FA273" s="48"/>
      <c r="FB273" s="48"/>
      <c r="FC273" s="48"/>
      <c r="FD273" s="48"/>
      <c r="FE273" s="48"/>
      <c r="FF273" s="48"/>
      <c r="FG273" s="48"/>
      <c r="FH273" s="48"/>
      <c r="FI273" s="48"/>
      <c r="FJ273" s="48"/>
      <c r="FK273" s="48"/>
      <c r="FL273" s="48"/>
      <c r="FM273" s="48"/>
      <c r="FN273" s="48"/>
      <c r="FO273" s="48"/>
      <c r="FP273" s="48"/>
      <c r="FQ273" s="48"/>
      <c r="FR273" s="48"/>
      <c r="FS273" s="48"/>
      <c r="FT273" s="48"/>
      <c r="FU273" s="48"/>
      <c r="FV273" s="48"/>
      <c r="FW273" s="48"/>
      <c r="FX273" s="48"/>
      <c r="FY273" s="48"/>
      <c r="FZ273" s="48"/>
      <c r="GA273" s="48"/>
      <c r="GB273" s="48"/>
      <c r="GC273" s="48"/>
      <c r="GD273" s="48"/>
      <c r="GE273" s="48"/>
      <c r="GF273" s="48"/>
      <c r="GG273" s="48"/>
      <c r="GH273" s="48"/>
      <c r="GI273" s="48"/>
      <c r="GJ273" s="48"/>
      <c r="GK273" s="48"/>
      <c r="GL273" s="48"/>
      <c r="GM273" s="48"/>
      <c r="GN273" s="48"/>
      <c r="GO273" s="48"/>
      <c r="GP273" s="48"/>
      <c r="GQ273" s="48"/>
      <c r="GR273" s="48"/>
      <c r="GS273" s="48"/>
      <c r="GT273" s="48"/>
      <c r="GU273" s="48"/>
      <c r="GV273" s="48"/>
      <c r="GW273" s="48"/>
      <c r="GX273" s="48"/>
      <c r="GY273" s="48"/>
      <c r="GZ273" s="48"/>
      <c r="HA273" s="48"/>
      <c r="HB273" s="48"/>
      <c r="HC273" s="48"/>
      <c r="HD273" s="48"/>
      <c r="HE273" s="48"/>
      <c r="HF273" s="48"/>
      <c r="HG273" s="48"/>
      <c r="HH273" s="48"/>
      <c r="HI273" s="48"/>
      <c r="HJ273" s="48"/>
      <c r="HK273" s="48"/>
      <c r="HL273" s="48"/>
      <c r="HM273" s="48"/>
      <c r="HN273" s="48"/>
      <c r="HO273" s="48"/>
      <c r="HP273" s="48"/>
      <c r="HQ273" s="48"/>
      <c r="HR273" s="48"/>
      <c r="HS273" s="48"/>
      <c r="HT273" s="48"/>
      <c r="HU273" s="48"/>
      <c r="HV273" s="48"/>
      <c r="HW273" s="48"/>
      <c r="HX273" s="48"/>
      <c r="HY273" s="48"/>
      <c r="HZ273" s="48"/>
      <c r="IA273" s="48"/>
      <c r="IB273" s="48"/>
      <c r="IC273" s="48"/>
      <c r="ID273" s="48"/>
      <c r="IE273" s="48"/>
    </row>
    <row r="274" spans="124:239">
      <c r="DT274" s="48"/>
      <c r="DU274" s="48"/>
      <c r="DV274" s="48"/>
      <c r="DW274" s="48"/>
      <c r="DX274" s="48"/>
      <c r="DY274" s="48"/>
      <c r="DZ274" s="48"/>
      <c r="EA274" s="48"/>
      <c r="EB274" s="48"/>
      <c r="EC274" s="48"/>
      <c r="ED274" s="48"/>
      <c r="EE274" s="48"/>
      <c r="EF274" s="48"/>
      <c r="EG274" s="48"/>
      <c r="EH274" s="48"/>
      <c r="EI274" s="48"/>
      <c r="EJ274" s="48"/>
      <c r="EK274" s="48"/>
      <c r="EL274" s="48"/>
      <c r="EM274" s="48"/>
      <c r="EN274" s="48"/>
      <c r="EO274" s="48"/>
      <c r="EP274" s="48"/>
      <c r="EQ274" s="48"/>
      <c r="ER274" s="48"/>
      <c r="ES274" s="48"/>
      <c r="ET274" s="48"/>
      <c r="EU274" s="48"/>
      <c r="EV274" s="48"/>
      <c r="EW274" s="48"/>
      <c r="EX274" s="48"/>
      <c r="EY274" s="48"/>
      <c r="EZ274" s="48"/>
      <c r="FA274" s="48"/>
      <c r="FB274" s="48"/>
      <c r="FC274" s="48"/>
      <c r="FD274" s="48"/>
      <c r="FE274" s="48"/>
      <c r="FF274" s="48"/>
      <c r="FG274" s="48"/>
      <c r="FH274" s="48"/>
      <c r="FI274" s="48"/>
      <c r="FJ274" s="48"/>
      <c r="FK274" s="48"/>
      <c r="FL274" s="48"/>
      <c r="FM274" s="48"/>
      <c r="FN274" s="48"/>
      <c r="FO274" s="48"/>
      <c r="FP274" s="48"/>
      <c r="FQ274" s="48"/>
      <c r="FR274" s="48"/>
      <c r="FS274" s="48"/>
      <c r="FT274" s="48"/>
      <c r="FU274" s="48"/>
      <c r="FV274" s="48"/>
      <c r="FW274" s="48"/>
      <c r="FX274" s="48"/>
      <c r="FY274" s="48"/>
      <c r="FZ274" s="48"/>
      <c r="GA274" s="48"/>
      <c r="GB274" s="48"/>
      <c r="GC274" s="48"/>
      <c r="GD274" s="48"/>
      <c r="GE274" s="48"/>
      <c r="GF274" s="48"/>
      <c r="GG274" s="48"/>
      <c r="GH274" s="48"/>
      <c r="GI274" s="48"/>
      <c r="GJ274" s="48"/>
      <c r="GK274" s="48"/>
      <c r="GL274" s="48"/>
      <c r="GM274" s="48"/>
      <c r="GN274" s="48"/>
      <c r="GO274" s="48"/>
      <c r="GP274" s="48"/>
      <c r="GQ274" s="48"/>
      <c r="GR274" s="48"/>
      <c r="GS274" s="48"/>
      <c r="GT274" s="48"/>
      <c r="GU274" s="48"/>
      <c r="GV274" s="48"/>
      <c r="GW274" s="48"/>
      <c r="GX274" s="48"/>
      <c r="GY274" s="48"/>
      <c r="GZ274" s="48"/>
      <c r="HA274" s="48"/>
      <c r="HB274" s="48"/>
      <c r="HC274" s="48"/>
      <c r="HD274" s="48"/>
      <c r="HE274" s="48"/>
      <c r="HF274" s="48"/>
      <c r="HG274" s="48"/>
      <c r="HH274" s="48"/>
      <c r="HI274" s="48"/>
      <c r="HJ274" s="48"/>
      <c r="HK274" s="48"/>
      <c r="HL274" s="48"/>
      <c r="HM274" s="48"/>
      <c r="HN274" s="48"/>
      <c r="HO274" s="48"/>
      <c r="HP274" s="48"/>
      <c r="HQ274" s="48"/>
      <c r="HR274" s="48"/>
      <c r="HS274" s="48"/>
      <c r="HT274" s="48"/>
      <c r="HU274" s="48"/>
      <c r="HV274" s="48"/>
      <c r="HW274" s="48"/>
      <c r="HX274" s="48"/>
      <c r="HY274" s="48"/>
      <c r="HZ274" s="48"/>
      <c r="IA274" s="48"/>
      <c r="IB274" s="48"/>
      <c r="IC274" s="48"/>
      <c r="ID274" s="48"/>
      <c r="IE274" s="48"/>
    </row>
    <row r="275" spans="124:239">
      <c r="DT275" s="48"/>
      <c r="DU275" s="48"/>
      <c r="DV275" s="48"/>
      <c r="DW275" s="48"/>
      <c r="DX275" s="48"/>
      <c r="DY275" s="48"/>
      <c r="DZ275" s="48"/>
      <c r="EA275" s="48"/>
      <c r="EB275" s="48"/>
      <c r="EC275" s="48"/>
      <c r="ED275" s="48"/>
      <c r="EE275" s="48"/>
      <c r="EF275" s="48"/>
      <c r="EG275" s="48"/>
      <c r="EH275" s="48"/>
      <c r="EI275" s="48"/>
      <c r="EJ275" s="48"/>
      <c r="EK275" s="48"/>
      <c r="EL275" s="48"/>
      <c r="EM275" s="48"/>
      <c r="EN275" s="48"/>
      <c r="EO275" s="48"/>
      <c r="EP275" s="48"/>
      <c r="EQ275" s="48"/>
      <c r="ER275" s="48"/>
      <c r="ES275" s="48"/>
      <c r="ET275" s="48"/>
      <c r="EU275" s="48"/>
      <c r="EV275" s="48"/>
      <c r="EW275" s="48"/>
      <c r="EX275" s="48"/>
      <c r="EY275" s="48"/>
      <c r="EZ275" s="48"/>
      <c r="FA275" s="48"/>
      <c r="FB275" s="48"/>
      <c r="FC275" s="48"/>
      <c r="FD275" s="48"/>
      <c r="FE275" s="48"/>
      <c r="FF275" s="48"/>
      <c r="FG275" s="48"/>
      <c r="FH275" s="48"/>
      <c r="FI275" s="48"/>
      <c r="FJ275" s="48"/>
      <c r="FK275" s="48"/>
      <c r="FL275" s="48"/>
      <c r="FM275" s="48"/>
      <c r="FN275" s="48"/>
      <c r="FO275" s="48"/>
      <c r="FP275" s="48"/>
      <c r="FQ275" s="48"/>
      <c r="FR275" s="48"/>
      <c r="FS275" s="48"/>
      <c r="FT275" s="48"/>
      <c r="FU275" s="48"/>
      <c r="FV275" s="48"/>
      <c r="FW275" s="48"/>
      <c r="FX275" s="48"/>
      <c r="FY275" s="48"/>
      <c r="FZ275" s="48"/>
      <c r="GA275" s="48"/>
      <c r="GB275" s="48"/>
      <c r="GC275" s="48"/>
      <c r="GD275" s="48"/>
      <c r="GE275" s="48"/>
      <c r="GF275" s="48"/>
      <c r="GG275" s="48"/>
      <c r="GH275" s="48"/>
      <c r="GI275" s="48"/>
      <c r="GJ275" s="48"/>
      <c r="GK275" s="48"/>
      <c r="GL275" s="48"/>
      <c r="GM275" s="48"/>
      <c r="GN275" s="48"/>
      <c r="GO275" s="48"/>
      <c r="GP275" s="48"/>
      <c r="GQ275" s="48"/>
      <c r="GR275" s="48"/>
      <c r="GS275" s="48"/>
      <c r="GT275" s="48"/>
      <c r="GU275" s="48"/>
      <c r="GV275" s="48"/>
      <c r="GW275" s="48"/>
      <c r="GX275" s="48"/>
      <c r="GY275" s="48"/>
      <c r="GZ275" s="48"/>
      <c r="HA275" s="48"/>
      <c r="HB275" s="48"/>
      <c r="HC275" s="48"/>
      <c r="HD275" s="48"/>
      <c r="HE275" s="48"/>
      <c r="HF275" s="48"/>
      <c r="HG275" s="48"/>
      <c r="HH275" s="48"/>
      <c r="HI275" s="48"/>
      <c r="HJ275" s="48"/>
      <c r="HK275" s="48"/>
      <c r="HL275" s="48"/>
      <c r="HM275" s="48"/>
      <c r="HN275" s="48"/>
      <c r="HO275" s="48"/>
      <c r="HP275" s="48"/>
      <c r="HQ275" s="48"/>
      <c r="HR275" s="48"/>
      <c r="HS275" s="48"/>
      <c r="HT275" s="48"/>
      <c r="HU275" s="48"/>
      <c r="HV275" s="48"/>
      <c r="HW275" s="48"/>
      <c r="HX275" s="48"/>
      <c r="HY275" s="48"/>
      <c r="HZ275" s="48"/>
      <c r="IA275" s="48"/>
      <c r="IB275" s="48"/>
      <c r="IC275" s="48"/>
      <c r="ID275" s="48"/>
      <c r="IE275" s="48"/>
    </row>
    <row r="276" spans="124:239">
      <c r="DT276" s="48"/>
      <c r="DU276" s="48"/>
      <c r="DV276" s="48"/>
      <c r="DW276" s="48"/>
      <c r="DX276" s="48"/>
      <c r="DY276" s="48"/>
      <c r="DZ276" s="48"/>
      <c r="EA276" s="48"/>
      <c r="EB276" s="48"/>
      <c r="EC276" s="48"/>
      <c r="ED276" s="48"/>
      <c r="EE276" s="48"/>
      <c r="EF276" s="48"/>
      <c r="EG276" s="48"/>
      <c r="EH276" s="48"/>
      <c r="EI276" s="48"/>
      <c r="EJ276" s="48"/>
      <c r="EK276" s="48"/>
      <c r="EL276" s="48"/>
      <c r="EM276" s="48"/>
      <c r="EN276" s="48"/>
      <c r="EO276" s="48"/>
      <c r="EP276" s="48"/>
      <c r="EQ276" s="48"/>
      <c r="ER276" s="48"/>
      <c r="ES276" s="48"/>
      <c r="ET276" s="48"/>
      <c r="EU276" s="48"/>
      <c r="EV276" s="48"/>
      <c r="EW276" s="48"/>
      <c r="EX276" s="48"/>
      <c r="EY276" s="48"/>
      <c r="EZ276" s="48"/>
      <c r="FA276" s="48"/>
      <c r="FB276" s="48"/>
      <c r="FC276" s="48"/>
      <c r="FD276" s="48"/>
      <c r="FE276" s="48"/>
      <c r="FF276" s="48"/>
      <c r="FG276" s="48"/>
      <c r="FH276" s="48"/>
      <c r="FI276" s="48"/>
      <c r="FJ276" s="48"/>
      <c r="FK276" s="48"/>
      <c r="FL276" s="48"/>
      <c r="FM276" s="48"/>
      <c r="FN276" s="48"/>
      <c r="FO276" s="48"/>
      <c r="FP276" s="48"/>
      <c r="FQ276" s="48"/>
      <c r="FR276" s="48"/>
      <c r="FS276" s="48"/>
      <c r="FT276" s="48"/>
      <c r="FU276" s="48"/>
      <c r="FV276" s="48"/>
      <c r="FW276" s="48"/>
      <c r="FX276" s="48"/>
      <c r="FY276" s="48"/>
      <c r="FZ276" s="48"/>
      <c r="GA276" s="48"/>
      <c r="GB276" s="48"/>
      <c r="GC276" s="48"/>
      <c r="GD276" s="48"/>
      <c r="GE276" s="48"/>
      <c r="GF276" s="48"/>
      <c r="GG276" s="48"/>
      <c r="GH276" s="48"/>
      <c r="GI276" s="48"/>
      <c r="GJ276" s="48"/>
      <c r="GK276" s="48"/>
      <c r="GL276" s="48"/>
      <c r="GM276" s="48"/>
      <c r="GN276" s="48"/>
      <c r="GO276" s="48"/>
      <c r="GP276" s="48"/>
      <c r="GQ276" s="48"/>
      <c r="GR276" s="48"/>
      <c r="GS276" s="48"/>
      <c r="GT276" s="48"/>
      <c r="GU276" s="48"/>
      <c r="GV276" s="48"/>
      <c r="GW276" s="48"/>
      <c r="GX276" s="48"/>
      <c r="GY276" s="48"/>
      <c r="GZ276" s="48"/>
      <c r="HA276" s="48"/>
      <c r="HB276" s="48"/>
      <c r="HC276" s="48"/>
      <c r="HD276" s="48"/>
      <c r="HE276" s="48"/>
      <c r="HF276" s="48"/>
      <c r="HG276" s="48"/>
      <c r="HH276" s="48"/>
      <c r="HI276" s="48"/>
      <c r="HJ276" s="48"/>
      <c r="HK276" s="48"/>
      <c r="HL276" s="48"/>
      <c r="HM276" s="48"/>
      <c r="HN276" s="48"/>
      <c r="HO276" s="48"/>
      <c r="HP276" s="48"/>
      <c r="HQ276" s="48"/>
      <c r="HR276" s="48"/>
      <c r="HS276" s="48"/>
      <c r="HT276" s="48"/>
      <c r="HU276" s="48"/>
      <c r="HV276" s="48"/>
      <c r="HW276" s="48"/>
      <c r="HX276" s="48"/>
      <c r="HY276" s="48"/>
      <c r="HZ276" s="48"/>
      <c r="IA276" s="48"/>
      <c r="IB276" s="48"/>
      <c r="IC276" s="48"/>
      <c r="ID276" s="48"/>
      <c r="IE276" s="48"/>
    </row>
    <row r="277" spans="124:239">
      <c r="DT277" s="48"/>
      <c r="DU277" s="48"/>
      <c r="DV277" s="48"/>
      <c r="DW277" s="48"/>
      <c r="DX277" s="48"/>
      <c r="DY277" s="48"/>
      <c r="DZ277" s="48"/>
      <c r="EA277" s="48"/>
      <c r="EB277" s="48"/>
      <c r="EC277" s="48"/>
      <c r="ED277" s="48"/>
      <c r="EE277" s="48"/>
      <c r="EF277" s="48"/>
      <c r="EG277" s="48"/>
      <c r="EH277" s="48"/>
      <c r="EI277" s="48"/>
      <c r="EJ277" s="48"/>
      <c r="EK277" s="48"/>
      <c r="EL277" s="48"/>
      <c r="EM277" s="48"/>
      <c r="EN277" s="48"/>
      <c r="EO277" s="48"/>
      <c r="EP277" s="48"/>
      <c r="EQ277" s="48"/>
      <c r="ER277" s="48"/>
      <c r="ES277" s="48"/>
      <c r="ET277" s="48"/>
      <c r="EU277" s="48"/>
      <c r="EV277" s="48"/>
      <c r="EW277" s="48"/>
      <c r="EX277" s="48"/>
      <c r="EY277" s="48"/>
      <c r="EZ277" s="48"/>
      <c r="FA277" s="48"/>
      <c r="FB277" s="48"/>
      <c r="FC277" s="48"/>
      <c r="FD277" s="48"/>
      <c r="FE277" s="48"/>
      <c r="FF277" s="48"/>
      <c r="FG277" s="48"/>
      <c r="FH277" s="48"/>
      <c r="FI277" s="48"/>
      <c r="FJ277" s="48"/>
      <c r="FK277" s="48"/>
      <c r="FL277" s="48"/>
      <c r="FM277" s="48"/>
      <c r="FN277" s="48"/>
      <c r="FO277" s="48"/>
      <c r="FP277" s="48"/>
      <c r="FQ277" s="48"/>
      <c r="FR277" s="48"/>
      <c r="FS277" s="48"/>
      <c r="FT277" s="48"/>
      <c r="FU277" s="48"/>
      <c r="FV277" s="48"/>
      <c r="FW277" s="48"/>
      <c r="FX277" s="48"/>
      <c r="FY277" s="48"/>
      <c r="FZ277" s="48"/>
      <c r="GA277" s="48"/>
      <c r="GB277" s="48"/>
      <c r="GC277" s="48"/>
      <c r="GD277" s="48"/>
      <c r="GE277" s="48"/>
      <c r="GF277" s="48"/>
      <c r="GG277" s="48"/>
      <c r="GH277" s="48"/>
      <c r="GI277" s="48"/>
      <c r="GJ277" s="48"/>
      <c r="GK277" s="48"/>
      <c r="GL277" s="48"/>
      <c r="GM277" s="48"/>
      <c r="GN277" s="48"/>
      <c r="GO277" s="48"/>
      <c r="GP277" s="48"/>
      <c r="GQ277" s="48"/>
      <c r="GR277" s="48"/>
      <c r="GS277" s="48"/>
      <c r="GT277" s="48"/>
      <c r="GU277" s="48"/>
      <c r="GV277" s="48"/>
      <c r="GW277" s="48"/>
      <c r="GX277" s="48"/>
      <c r="GY277" s="48"/>
      <c r="GZ277" s="48"/>
      <c r="HA277" s="48"/>
      <c r="HB277" s="48"/>
      <c r="HC277" s="48"/>
      <c r="HD277" s="48"/>
      <c r="HE277" s="48"/>
      <c r="HF277" s="48"/>
      <c r="HG277" s="48"/>
      <c r="HH277" s="48"/>
      <c r="HI277" s="48"/>
      <c r="HJ277" s="48"/>
      <c r="HK277" s="48"/>
      <c r="HL277" s="48"/>
      <c r="HM277" s="48"/>
      <c r="HN277" s="48"/>
      <c r="HO277" s="48"/>
      <c r="HP277" s="48"/>
      <c r="HQ277" s="48"/>
      <c r="HR277" s="48"/>
      <c r="HS277" s="48"/>
      <c r="HT277" s="48"/>
      <c r="HU277" s="48"/>
      <c r="HV277" s="48"/>
      <c r="HW277" s="48"/>
      <c r="HX277" s="48"/>
      <c r="HY277" s="48"/>
      <c r="HZ277" s="48"/>
      <c r="IA277" s="48"/>
      <c r="IB277" s="48"/>
      <c r="IC277" s="48"/>
      <c r="ID277" s="48"/>
      <c r="IE277" s="48"/>
    </row>
    <row r="278" spans="124:239"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</row>
    <row r="279" spans="124:239">
      <c r="DT279" s="48"/>
      <c r="DU279" s="48"/>
      <c r="DV279" s="48"/>
      <c r="DW279" s="48"/>
      <c r="DX279" s="48"/>
      <c r="DY279" s="48"/>
      <c r="DZ279" s="48"/>
      <c r="EA279" s="48"/>
      <c r="EB279" s="48"/>
      <c r="EC279" s="48"/>
      <c r="ED279" s="48"/>
      <c r="EE279" s="48"/>
      <c r="EF279" s="48"/>
      <c r="EG279" s="48"/>
      <c r="EH279" s="48"/>
      <c r="EI279" s="48"/>
      <c r="EJ279" s="48"/>
      <c r="EK279" s="48"/>
      <c r="EL279" s="48"/>
      <c r="EM279" s="48"/>
      <c r="EN279" s="48"/>
      <c r="EO279" s="48"/>
      <c r="EP279" s="48"/>
      <c r="EQ279" s="48"/>
      <c r="ER279" s="48"/>
      <c r="ES279" s="48"/>
      <c r="ET279" s="48"/>
      <c r="EU279" s="48"/>
      <c r="EV279" s="48"/>
      <c r="EW279" s="48"/>
      <c r="EX279" s="48"/>
      <c r="EY279" s="48"/>
      <c r="EZ279" s="48"/>
      <c r="FA279" s="48"/>
      <c r="FB279" s="48"/>
      <c r="FC279" s="48"/>
      <c r="FD279" s="48"/>
      <c r="FE279" s="48"/>
      <c r="FF279" s="48"/>
      <c r="FG279" s="48"/>
      <c r="FH279" s="48"/>
      <c r="FI279" s="48"/>
      <c r="FJ279" s="48"/>
      <c r="FK279" s="48"/>
      <c r="FL279" s="48"/>
      <c r="FM279" s="48"/>
      <c r="FN279" s="48"/>
      <c r="FO279" s="48"/>
      <c r="FP279" s="48"/>
      <c r="FQ279" s="48"/>
      <c r="FR279" s="48"/>
      <c r="FS279" s="48"/>
      <c r="FT279" s="48"/>
      <c r="FU279" s="48"/>
      <c r="FV279" s="48"/>
      <c r="FW279" s="48"/>
      <c r="FX279" s="48"/>
      <c r="FY279" s="48"/>
      <c r="FZ279" s="48"/>
      <c r="GA279" s="48"/>
      <c r="GB279" s="48"/>
      <c r="GC279" s="48"/>
      <c r="GD279" s="48"/>
      <c r="GE279" s="48"/>
      <c r="GF279" s="48"/>
      <c r="GG279" s="48"/>
      <c r="GH279" s="48"/>
      <c r="GI279" s="48"/>
      <c r="GJ279" s="48"/>
      <c r="GK279" s="48"/>
      <c r="GL279" s="48"/>
      <c r="GM279" s="48"/>
      <c r="GN279" s="48"/>
      <c r="GO279" s="48"/>
      <c r="GP279" s="48"/>
      <c r="GQ279" s="48"/>
      <c r="GR279" s="48"/>
      <c r="GS279" s="48"/>
      <c r="GT279" s="48"/>
      <c r="GU279" s="48"/>
      <c r="GV279" s="48"/>
      <c r="GW279" s="48"/>
      <c r="GX279" s="48"/>
      <c r="GY279" s="48"/>
      <c r="GZ279" s="48"/>
      <c r="HA279" s="48"/>
      <c r="HB279" s="48"/>
      <c r="HC279" s="48"/>
      <c r="HD279" s="48"/>
      <c r="HE279" s="48"/>
      <c r="HF279" s="48"/>
      <c r="HG279" s="48"/>
      <c r="HH279" s="48"/>
      <c r="HI279" s="48"/>
      <c r="HJ279" s="48"/>
      <c r="HK279" s="48"/>
      <c r="HL279" s="48"/>
      <c r="HM279" s="48"/>
      <c r="HN279" s="48"/>
      <c r="HO279" s="48"/>
      <c r="HP279" s="48"/>
      <c r="HQ279" s="48"/>
      <c r="HR279" s="48"/>
      <c r="HS279" s="48"/>
      <c r="HT279" s="48"/>
      <c r="HU279" s="48"/>
      <c r="HV279" s="48"/>
      <c r="HW279" s="48"/>
      <c r="HX279" s="48"/>
      <c r="HY279" s="48"/>
      <c r="HZ279" s="48"/>
      <c r="IA279" s="48"/>
      <c r="IB279" s="48"/>
      <c r="IC279" s="48"/>
      <c r="ID279" s="48"/>
      <c r="IE279" s="48"/>
    </row>
    <row r="280" spans="124:239">
      <c r="DT280" s="48"/>
      <c r="DU280" s="48"/>
      <c r="DV280" s="48"/>
      <c r="DW280" s="48"/>
      <c r="DX280" s="48"/>
      <c r="DY280" s="48"/>
      <c r="DZ280" s="48"/>
      <c r="EA280" s="48"/>
      <c r="EB280" s="48"/>
      <c r="EC280" s="48"/>
      <c r="ED280" s="48"/>
      <c r="EE280" s="48"/>
      <c r="EF280" s="48"/>
      <c r="EG280" s="48"/>
      <c r="EH280" s="48"/>
      <c r="EI280" s="48"/>
      <c r="EJ280" s="48"/>
      <c r="EK280" s="48"/>
      <c r="EL280" s="48"/>
      <c r="EM280" s="48"/>
      <c r="EN280" s="48"/>
      <c r="EO280" s="48"/>
      <c r="EP280" s="48"/>
      <c r="EQ280" s="48"/>
      <c r="ER280" s="48"/>
      <c r="ES280" s="48"/>
      <c r="ET280" s="48"/>
      <c r="EU280" s="48"/>
      <c r="EV280" s="48"/>
      <c r="EW280" s="48"/>
      <c r="EX280" s="48"/>
      <c r="EY280" s="48"/>
      <c r="EZ280" s="48"/>
      <c r="FA280" s="48"/>
      <c r="FB280" s="48"/>
      <c r="FC280" s="48"/>
      <c r="FD280" s="48"/>
      <c r="FE280" s="48"/>
      <c r="FF280" s="48"/>
      <c r="FG280" s="48"/>
      <c r="FH280" s="48"/>
      <c r="FI280" s="48"/>
      <c r="FJ280" s="48"/>
      <c r="FK280" s="48"/>
      <c r="FL280" s="48"/>
      <c r="FM280" s="48"/>
      <c r="FN280" s="48"/>
      <c r="FO280" s="48"/>
      <c r="FP280" s="48"/>
      <c r="FQ280" s="48"/>
      <c r="FR280" s="48"/>
      <c r="FS280" s="48"/>
      <c r="FT280" s="48"/>
      <c r="FU280" s="48"/>
      <c r="FV280" s="48"/>
      <c r="FW280" s="48"/>
      <c r="FX280" s="48"/>
      <c r="FY280" s="48"/>
      <c r="FZ280" s="48"/>
      <c r="GA280" s="48"/>
      <c r="GB280" s="48"/>
      <c r="GC280" s="48"/>
      <c r="GD280" s="48"/>
      <c r="GE280" s="48"/>
      <c r="GF280" s="48"/>
      <c r="GG280" s="48"/>
      <c r="GH280" s="48"/>
      <c r="GI280" s="48"/>
      <c r="GJ280" s="48"/>
      <c r="GK280" s="48"/>
      <c r="GL280" s="48"/>
      <c r="GM280" s="48"/>
      <c r="GN280" s="48"/>
      <c r="GO280" s="48"/>
      <c r="GP280" s="48"/>
      <c r="GQ280" s="48"/>
      <c r="GR280" s="48"/>
      <c r="GS280" s="48"/>
      <c r="GT280" s="48"/>
      <c r="GU280" s="48"/>
      <c r="GV280" s="48"/>
      <c r="GW280" s="48"/>
      <c r="GX280" s="48"/>
      <c r="GY280" s="48"/>
      <c r="GZ280" s="48"/>
      <c r="HA280" s="48"/>
      <c r="HB280" s="48"/>
      <c r="HC280" s="48"/>
      <c r="HD280" s="48"/>
      <c r="HE280" s="48"/>
      <c r="HF280" s="48"/>
      <c r="HG280" s="48"/>
      <c r="HH280" s="48"/>
      <c r="HI280" s="48"/>
      <c r="HJ280" s="48"/>
      <c r="HK280" s="48"/>
      <c r="HL280" s="48"/>
      <c r="HM280" s="48"/>
      <c r="HN280" s="48"/>
      <c r="HO280" s="48"/>
      <c r="HP280" s="48"/>
      <c r="HQ280" s="48"/>
      <c r="HR280" s="48"/>
      <c r="HS280" s="48"/>
      <c r="HT280" s="48"/>
      <c r="HU280" s="48"/>
      <c r="HV280" s="48"/>
      <c r="HW280" s="48"/>
      <c r="HX280" s="48"/>
      <c r="HY280" s="48"/>
      <c r="HZ280" s="48"/>
      <c r="IA280" s="48"/>
      <c r="IB280" s="48"/>
      <c r="IC280" s="48"/>
      <c r="ID280" s="48"/>
      <c r="IE280" s="48"/>
    </row>
    <row r="281" spans="124:239">
      <c r="DT281" s="48"/>
      <c r="DU281" s="48"/>
      <c r="DV281" s="48"/>
      <c r="DW281" s="48"/>
      <c r="DX281" s="48"/>
      <c r="DY281" s="48"/>
      <c r="DZ281" s="48"/>
      <c r="EA281" s="48"/>
      <c r="EB281" s="48"/>
      <c r="EC281" s="48"/>
      <c r="ED281" s="48"/>
      <c r="EE281" s="48"/>
      <c r="EF281" s="48"/>
      <c r="EG281" s="48"/>
      <c r="EH281" s="48"/>
      <c r="EI281" s="48"/>
      <c r="EJ281" s="48"/>
      <c r="EK281" s="48"/>
      <c r="EL281" s="48"/>
      <c r="EM281" s="48"/>
      <c r="EN281" s="48"/>
      <c r="EO281" s="48"/>
      <c r="EP281" s="48"/>
      <c r="EQ281" s="48"/>
      <c r="ER281" s="48"/>
      <c r="ES281" s="48"/>
      <c r="ET281" s="48"/>
      <c r="EU281" s="48"/>
      <c r="EV281" s="48"/>
      <c r="EW281" s="48"/>
      <c r="EX281" s="48"/>
      <c r="EY281" s="48"/>
      <c r="EZ281" s="48"/>
      <c r="FA281" s="48"/>
      <c r="FB281" s="48"/>
      <c r="FC281" s="48"/>
      <c r="FD281" s="48"/>
      <c r="FE281" s="48"/>
      <c r="FF281" s="48"/>
      <c r="FG281" s="48"/>
      <c r="FH281" s="48"/>
      <c r="FI281" s="48"/>
      <c r="FJ281" s="48"/>
      <c r="FK281" s="48"/>
      <c r="FL281" s="48"/>
      <c r="FM281" s="48"/>
      <c r="FN281" s="48"/>
      <c r="FO281" s="48"/>
      <c r="FP281" s="48"/>
      <c r="FQ281" s="48"/>
      <c r="FR281" s="48"/>
      <c r="FS281" s="48"/>
      <c r="FT281" s="48"/>
      <c r="FU281" s="48"/>
      <c r="FV281" s="48"/>
      <c r="FW281" s="48"/>
      <c r="FX281" s="48"/>
      <c r="FY281" s="48"/>
      <c r="FZ281" s="48"/>
      <c r="GA281" s="48"/>
      <c r="GB281" s="48"/>
      <c r="GC281" s="48"/>
      <c r="GD281" s="48"/>
      <c r="GE281" s="48"/>
      <c r="GF281" s="48"/>
      <c r="GG281" s="48"/>
      <c r="GH281" s="48"/>
      <c r="GI281" s="48"/>
      <c r="GJ281" s="48"/>
      <c r="GK281" s="48"/>
      <c r="GL281" s="48"/>
      <c r="GM281" s="48"/>
      <c r="GN281" s="48"/>
      <c r="GO281" s="48"/>
      <c r="GP281" s="48"/>
      <c r="GQ281" s="48"/>
      <c r="GR281" s="48"/>
      <c r="GS281" s="48"/>
      <c r="GT281" s="48"/>
      <c r="GU281" s="48"/>
      <c r="GV281" s="48"/>
      <c r="GW281" s="48"/>
      <c r="GX281" s="48"/>
      <c r="GY281" s="48"/>
      <c r="GZ281" s="48"/>
      <c r="HA281" s="48"/>
      <c r="HB281" s="48"/>
      <c r="HC281" s="48"/>
      <c r="HD281" s="48"/>
      <c r="HE281" s="48"/>
      <c r="HF281" s="48"/>
      <c r="HG281" s="48"/>
      <c r="HH281" s="48"/>
      <c r="HI281" s="48"/>
      <c r="HJ281" s="48"/>
      <c r="HK281" s="48"/>
      <c r="HL281" s="48"/>
      <c r="HM281" s="48"/>
      <c r="HN281" s="48"/>
      <c r="HO281" s="48"/>
      <c r="HP281" s="48"/>
      <c r="HQ281" s="48"/>
      <c r="HR281" s="48"/>
      <c r="HS281" s="48"/>
      <c r="HT281" s="48"/>
      <c r="HU281" s="48"/>
      <c r="HV281" s="48"/>
      <c r="HW281" s="48"/>
      <c r="HX281" s="48"/>
      <c r="HY281" s="48"/>
      <c r="HZ281" s="48"/>
      <c r="IA281" s="48"/>
      <c r="IB281" s="48"/>
      <c r="IC281" s="48"/>
      <c r="ID281" s="48"/>
      <c r="IE281" s="48"/>
    </row>
    <row r="282" spans="124:239">
      <c r="DT282" s="48"/>
      <c r="DU282" s="48"/>
      <c r="DV282" s="48"/>
      <c r="DW282" s="48"/>
      <c r="DX282" s="48"/>
      <c r="DY282" s="48"/>
      <c r="DZ282" s="48"/>
      <c r="EA282" s="48"/>
      <c r="EB282" s="48"/>
      <c r="EC282" s="48"/>
      <c r="ED282" s="48"/>
      <c r="EE282" s="48"/>
      <c r="EF282" s="48"/>
      <c r="EG282" s="48"/>
      <c r="EH282" s="48"/>
      <c r="EI282" s="48"/>
      <c r="EJ282" s="48"/>
      <c r="EK282" s="48"/>
      <c r="EL282" s="48"/>
      <c r="EM282" s="48"/>
      <c r="EN282" s="48"/>
      <c r="EO282" s="48"/>
      <c r="EP282" s="48"/>
      <c r="EQ282" s="48"/>
      <c r="ER282" s="48"/>
      <c r="ES282" s="48"/>
      <c r="ET282" s="48"/>
      <c r="EU282" s="48"/>
      <c r="EV282" s="48"/>
      <c r="EW282" s="48"/>
      <c r="EX282" s="48"/>
      <c r="EY282" s="48"/>
      <c r="EZ282" s="48"/>
      <c r="FA282" s="48"/>
      <c r="FB282" s="48"/>
      <c r="FC282" s="48"/>
      <c r="FD282" s="48"/>
      <c r="FE282" s="48"/>
      <c r="FF282" s="48"/>
      <c r="FG282" s="48"/>
      <c r="FH282" s="48"/>
      <c r="FI282" s="48"/>
      <c r="FJ282" s="48"/>
      <c r="FK282" s="48"/>
      <c r="FL282" s="48"/>
      <c r="FM282" s="48"/>
      <c r="FN282" s="48"/>
      <c r="FO282" s="48"/>
      <c r="FP282" s="48"/>
      <c r="FQ282" s="48"/>
      <c r="FR282" s="48"/>
      <c r="FS282" s="48"/>
      <c r="FT282" s="48"/>
      <c r="FU282" s="48"/>
      <c r="FV282" s="48"/>
      <c r="FW282" s="48"/>
      <c r="FX282" s="48"/>
      <c r="FY282" s="48"/>
      <c r="FZ282" s="48"/>
      <c r="GA282" s="48"/>
      <c r="GB282" s="48"/>
      <c r="GC282" s="48"/>
      <c r="GD282" s="48"/>
      <c r="GE282" s="48"/>
      <c r="GF282" s="48"/>
      <c r="GG282" s="48"/>
      <c r="GH282" s="48"/>
      <c r="GI282" s="48"/>
      <c r="GJ282" s="48"/>
      <c r="GK282" s="48"/>
      <c r="GL282" s="48"/>
      <c r="GM282" s="48"/>
      <c r="GN282" s="48"/>
      <c r="GO282" s="48"/>
      <c r="GP282" s="48"/>
      <c r="GQ282" s="48"/>
      <c r="GR282" s="48"/>
      <c r="GS282" s="48"/>
      <c r="GT282" s="48"/>
      <c r="GU282" s="48"/>
      <c r="GV282" s="48"/>
      <c r="GW282" s="48"/>
      <c r="GX282" s="48"/>
      <c r="GY282" s="48"/>
      <c r="GZ282" s="48"/>
      <c r="HA282" s="48"/>
      <c r="HB282" s="48"/>
      <c r="HC282" s="48"/>
      <c r="HD282" s="48"/>
      <c r="HE282" s="48"/>
      <c r="HF282" s="48"/>
      <c r="HG282" s="48"/>
      <c r="HH282" s="48"/>
      <c r="HI282" s="48"/>
      <c r="HJ282" s="48"/>
      <c r="HK282" s="48"/>
      <c r="HL282" s="48"/>
      <c r="HM282" s="48"/>
      <c r="HN282" s="48"/>
      <c r="HO282" s="48"/>
      <c r="HP282" s="48"/>
      <c r="HQ282" s="48"/>
      <c r="HR282" s="48"/>
      <c r="HS282" s="48"/>
      <c r="HT282" s="48"/>
      <c r="HU282" s="48"/>
      <c r="HV282" s="48"/>
      <c r="HW282" s="48"/>
      <c r="HX282" s="48"/>
      <c r="HY282" s="48"/>
      <c r="HZ282" s="48"/>
      <c r="IA282" s="48"/>
      <c r="IB282" s="48"/>
      <c r="IC282" s="48"/>
      <c r="ID282" s="48"/>
      <c r="IE282" s="48"/>
    </row>
    <row r="283" spans="124:239">
      <c r="DT283" s="48"/>
      <c r="DU283" s="48"/>
      <c r="DV283" s="48"/>
      <c r="DW283" s="48"/>
      <c r="DX283" s="48"/>
      <c r="DY283" s="48"/>
      <c r="DZ283" s="48"/>
      <c r="EA283" s="48"/>
      <c r="EB283" s="48"/>
      <c r="EC283" s="48"/>
      <c r="ED283" s="48"/>
      <c r="EE283" s="48"/>
      <c r="EF283" s="48"/>
      <c r="EG283" s="48"/>
      <c r="EH283" s="48"/>
      <c r="EI283" s="48"/>
      <c r="EJ283" s="48"/>
      <c r="EK283" s="48"/>
      <c r="EL283" s="48"/>
      <c r="EM283" s="48"/>
      <c r="EN283" s="48"/>
      <c r="EO283" s="48"/>
      <c r="EP283" s="48"/>
      <c r="EQ283" s="48"/>
      <c r="ER283" s="48"/>
      <c r="ES283" s="48"/>
      <c r="ET283" s="48"/>
      <c r="EU283" s="48"/>
      <c r="EV283" s="48"/>
      <c r="EW283" s="48"/>
      <c r="EX283" s="48"/>
      <c r="EY283" s="48"/>
      <c r="EZ283" s="48"/>
      <c r="FA283" s="48"/>
      <c r="FB283" s="48"/>
      <c r="FC283" s="48"/>
      <c r="FD283" s="48"/>
      <c r="FE283" s="48"/>
      <c r="FF283" s="48"/>
      <c r="FG283" s="48"/>
      <c r="FH283" s="48"/>
      <c r="FI283" s="48"/>
      <c r="FJ283" s="48"/>
      <c r="FK283" s="48"/>
      <c r="FL283" s="48"/>
      <c r="FM283" s="48"/>
      <c r="FN283" s="48"/>
      <c r="FO283" s="48"/>
      <c r="FP283" s="48"/>
      <c r="FQ283" s="48"/>
      <c r="FR283" s="48"/>
      <c r="FS283" s="48"/>
      <c r="FT283" s="48"/>
      <c r="FU283" s="48"/>
      <c r="FV283" s="48"/>
      <c r="FW283" s="48"/>
      <c r="FX283" s="48"/>
      <c r="FY283" s="48"/>
      <c r="FZ283" s="48"/>
      <c r="GA283" s="48"/>
      <c r="GB283" s="48"/>
      <c r="GC283" s="48"/>
      <c r="GD283" s="48"/>
      <c r="GE283" s="48"/>
      <c r="GF283" s="48"/>
      <c r="GG283" s="48"/>
      <c r="GH283" s="48"/>
      <c r="GI283" s="48"/>
      <c r="GJ283" s="48"/>
      <c r="GK283" s="48"/>
      <c r="GL283" s="48"/>
      <c r="GM283" s="48"/>
      <c r="GN283" s="48"/>
      <c r="GO283" s="48"/>
      <c r="GP283" s="48"/>
      <c r="GQ283" s="48"/>
      <c r="GR283" s="48"/>
      <c r="GS283" s="48"/>
      <c r="GT283" s="48"/>
      <c r="GU283" s="48"/>
      <c r="GV283" s="48"/>
      <c r="GW283" s="48"/>
      <c r="GX283" s="48"/>
      <c r="GY283" s="48"/>
      <c r="GZ283" s="48"/>
      <c r="HA283" s="48"/>
      <c r="HB283" s="48"/>
      <c r="HC283" s="48"/>
      <c r="HD283" s="48"/>
      <c r="HE283" s="48"/>
      <c r="HF283" s="48"/>
      <c r="HG283" s="48"/>
      <c r="HH283" s="48"/>
      <c r="HI283" s="48"/>
      <c r="HJ283" s="48"/>
      <c r="HK283" s="48"/>
      <c r="HL283" s="48"/>
      <c r="HM283" s="48"/>
      <c r="HN283" s="48"/>
      <c r="HO283" s="48"/>
      <c r="HP283" s="48"/>
      <c r="HQ283" s="48"/>
      <c r="HR283" s="48"/>
      <c r="HS283" s="48"/>
      <c r="HT283" s="48"/>
      <c r="HU283" s="48"/>
      <c r="HV283" s="48"/>
      <c r="HW283" s="48"/>
      <c r="HX283" s="48"/>
      <c r="HY283" s="48"/>
      <c r="HZ283" s="48"/>
      <c r="IA283" s="48"/>
      <c r="IB283" s="48"/>
      <c r="IC283" s="48"/>
      <c r="ID283" s="48"/>
      <c r="IE283" s="48"/>
    </row>
    <row r="284" spans="124:239">
      <c r="DT284" s="48"/>
      <c r="DU284" s="48"/>
      <c r="DV284" s="48"/>
      <c r="DW284" s="48"/>
      <c r="DX284" s="48"/>
      <c r="DY284" s="48"/>
      <c r="DZ284" s="48"/>
      <c r="EA284" s="48"/>
      <c r="EB284" s="48"/>
      <c r="EC284" s="48"/>
      <c r="ED284" s="48"/>
      <c r="EE284" s="48"/>
      <c r="EF284" s="48"/>
      <c r="EG284" s="48"/>
      <c r="EH284" s="48"/>
      <c r="EI284" s="48"/>
      <c r="EJ284" s="48"/>
      <c r="EK284" s="48"/>
      <c r="EL284" s="48"/>
      <c r="EM284" s="48"/>
      <c r="EN284" s="48"/>
      <c r="EO284" s="48"/>
      <c r="EP284" s="48"/>
      <c r="EQ284" s="48"/>
      <c r="ER284" s="48"/>
      <c r="ES284" s="48"/>
      <c r="ET284" s="48"/>
      <c r="EU284" s="48"/>
      <c r="EV284" s="48"/>
      <c r="EW284" s="48"/>
      <c r="EX284" s="48"/>
      <c r="EY284" s="48"/>
      <c r="EZ284" s="48"/>
      <c r="FA284" s="48"/>
      <c r="FB284" s="48"/>
      <c r="FC284" s="48"/>
      <c r="FD284" s="48"/>
      <c r="FE284" s="48"/>
      <c r="FF284" s="48"/>
      <c r="FG284" s="48"/>
      <c r="FH284" s="48"/>
      <c r="FI284" s="48"/>
      <c r="FJ284" s="48"/>
      <c r="FK284" s="48"/>
      <c r="FL284" s="48"/>
      <c r="FM284" s="48"/>
      <c r="FN284" s="48"/>
      <c r="FO284" s="48"/>
      <c r="FP284" s="48"/>
      <c r="FQ284" s="48"/>
      <c r="FR284" s="48"/>
      <c r="FS284" s="48"/>
      <c r="FT284" s="48"/>
      <c r="FU284" s="48"/>
      <c r="FV284" s="48"/>
      <c r="FW284" s="48"/>
      <c r="FX284" s="48"/>
      <c r="FY284" s="48"/>
      <c r="FZ284" s="48"/>
      <c r="GA284" s="48"/>
      <c r="GB284" s="48"/>
      <c r="GC284" s="48"/>
      <c r="GD284" s="48"/>
      <c r="GE284" s="48"/>
      <c r="GF284" s="48"/>
      <c r="GG284" s="48"/>
      <c r="GH284" s="48"/>
      <c r="GI284" s="48"/>
      <c r="GJ284" s="48"/>
      <c r="GK284" s="48"/>
      <c r="GL284" s="48"/>
      <c r="GM284" s="48"/>
      <c r="GN284" s="48"/>
      <c r="GO284" s="48"/>
      <c r="GP284" s="48"/>
      <c r="GQ284" s="48"/>
      <c r="GR284" s="48"/>
      <c r="GS284" s="48"/>
      <c r="GT284" s="48"/>
      <c r="GU284" s="48"/>
      <c r="GV284" s="48"/>
      <c r="GW284" s="48"/>
      <c r="GX284" s="48"/>
      <c r="GY284" s="48"/>
      <c r="GZ284" s="48"/>
      <c r="HA284" s="48"/>
      <c r="HB284" s="48"/>
      <c r="HC284" s="48"/>
      <c r="HD284" s="48"/>
      <c r="HE284" s="48"/>
      <c r="HF284" s="48"/>
      <c r="HG284" s="48"/>
      <c r="HH284" s="48"/>
      <c r="HI284" s="48"/>
      <c r="HJ284" s="48"/>
      <c r="HK284" s="48"/>
      <c r="HL284" s="48"/>
      <c r="HM284" s="48"/>
      <c r="HN284" s="48"/>
      <c r="HO284" s="48"/>
      <c r="HP284" s="48"/>
      <c r="HQ284" s="48"/>
      <c r="HR284" s="48"/>
      <c r="HS284" s="48"/>
      <c r="HT284" s="48"/>
      <c r="HU284" s="48"/>
      <c r="HV284" s="48"/>
      <c r="HW284" s="48"/>
      <c r="HX284" s="48"/>
      <c r="HY284" s="48"/>
      <c r="HZ284" s="48"/>
      <c r="IA284" s="48"/>
      <c r="IB284" s="48"/>
      <c r="IC284" s="48"/>
      <c r="ID284" s="48"/>
      <c r="IE284" s="48"/>
    </row>
    <row r="285" spans="124:239">
      <c r="DT285" s="48"/>
      <c r="DU285" s="48"/>
      <c r="DV285" s="48"/>
      <c r="DW285" s="48"/>
      <c r="DX285" s="48"/>
      <c r="DY285" s="48"/>
      <c r="DZ285" s="48"/>
      <c r="EA285" s="48"/>
      <c r="EB285" s="48"/>
      <c r="EC285" s="48"/>
      <c r="ED285" s="48"/>
      <c r="EE285" s="48"/>
      <c r="EF285" s="48"/>
      <c r="EG285" s="48"/>
      <c r="EH285" s="48"/>
      <c r="EI285" s="48"/>
      <c r="EJ285" s="48"/>
      <c r="EK285" s="48"/>
      <c r="EL285" s="48"/>
      <c r="EM285" s="48"/>
      <c r="EN285" s="48"/>
      <c r="EO285" s="48"/>
      <c r="EP285" s="48"/>
      <c r="EQ285" s="48"/>
      <c r="ER285" s="48"/>
      <c r="ES285" s="48"/>
      <c r="ET285" s="48"/>
      <c r="EU285" s="48"/>
      <c r="EV285" s="48"/>
      <c r="EW285" s="48"/>
      <c r="EX285" s="48"/>
      <c r="EY285" s="48"/>
      <c r="EZ285" s="48"/>
      <c r="FA285" s="48"/>
      <c r="FB285" s="48"/>
      <c r="FC285" s="48"/>
      <c r="FD285" s="48"/>
      <c r="FE285" s="48"/>
      <c r="FF285" s="48"/>
      <c r="FG285" s="48"/>
      <c r="FH285" s="48"/>
      <c r="FI285" s="48"/>
      <c r="FJ285" s="48"/>
      <c r="FK285" s="48"/>
      <c r="FL285" s="48"/>
      <c r="FM285" s="48"/>
      <c r="FN285" s="48"/>
      <c r="FO285" s="48"/>
      <c r="FP285" s="48"/>
      <c r="FQ285" s="48"/>
      <c r="FR285" s="48"/>
      <c r="FS285" s="48"/>
      <c r="FT285" s="48"/>
      <c r="FU285" s="48"/>
      <c r="FV285" s="48"/>
      <c r="FW285" s="48"/>
      <c r="FX285" s="48"/>
      <c r="FY285" s="48"/>
      <c r="FZ285" s="48"/>
      <c r="GA285" s="48"/>
      <c r="GB285" s="48"/>
      <c r="GC285" s="48"/>
      <c r="GD285" s="48"/>
      <c r="GE285" s="48"/>
      <c r="GF285" s="48"/>
      <c r="GG285" s="48"/>
      <c r="GH285" s="48"/>
      <c r="GI285" s="48"/>
      <c r="GJ285" s="48"/>
      <c r="GK285" s="48"/>
      <c r="GL285" s="48"/>
      <c r="GM285" s="48"/>
      <c r="GN285" s="48"/>
      <c r="GO285" s="48"/>
      <c r="GP285" s="48"/>
      <c r="GQ285" s="48"/>
      <c r="GR285" s="48"/>
      <c r="GS285" s="48"/>
      <c r="GT285" s="48"/>
      <c r="GU285" s="48"/>
      <c r="GV285" s="48"/>
      <c r="GW285" s="48"/>
      <c r="GX285" s="48"/>
      <c r="GY285" s="48"/>
      <c r="GZ285" s="48"/>
      <c r="HA285" s="48"/>
      <c r="HB285" s="48"/>
      <c r="HC285" s="48"/>
      <c r="HD285" s="48"/>
      <c r="HE285" s="48"/>
      <c r="HF285" s="48"/>
      <c r="HG285" s="48"/>
      <c r="HH285" s="48"/>
      <c r="HI285" s="48"/>
      <c r="HJ285" s="48"/>
      <c r="HK285" s="48"/>
      <c r="HL285" s="48"/>
      <c r="HM285" s="48"/>
      <c r="HN285" s="48"/>
      <c r="HO285" s="48"/>
      <c r="HP285" s="48"/>
      <c r="HQ285" s="48"/>
      <c r="HR285" s="48"/>
      <c r="HS285" s="48"/>
      <c r="HT285" s="48"/>
      <c r="HU285" s="48"/>
      <c r="HV285" s="48"/>
      <c r="HW285" s="48"/>
      <c r="HX285" s="48"/>
      <c r="HY285" s="48"/>
      <c r="HZ285" s="48"/>
      <c r="IA285" s="48"/>
      <c r="IB285" s="48"/>
      <c r="IC285" s="48"/>
      <c r="ID285" s="48"/>
      <c r="IE285" s="48"/>
    </row>
    <row r="286" spans="124:239">
      <c r="DT286" s="48"/>
      <c r="DU286" s="48"/>
      <c r="DV286" s="48"/>
      <c r="DW286" s="48"/>
      <c r="DX286" s="48"/>
      <c r="DY286" s="48"/>
      <c r="DZ286" s="48"/>
      <c r="EA286" s="48"/>
      <c r="EB286" s="48"/>
      <c r="EC286" s="48"/>
      <c r="ED286" s="48"/>
      <c r="EE286" s="48"/>
      <c r="EF286" s="48"/>
      <c r="EG286" s="48"/>
      <c r="EH286" s="48"/>
      <c r="EI286" s="48"/>
      <c r="EJ286" s="48"/>
      <c r="EK286" s="48"/>
      <c r="EL286" s="48"/>
      <c r="EM286" s="48"/>
      <c r="EN286" s="48"/>
      <c r="EO286" s="48"/>
      <c r="EP286" s="48"/>
      <c r="EQ286" s="48"/>
      <c r="ER286" s="48"/>
      <c r="ES286" s="48"/>
      <c r="ET286" s="48"/>
      <c r="EU286" s="48"/>
      <c r="EV286" s="48"/>
      <c r="EW286" s="48"/>
      <c r="EX286" s="48"/>
      <c r="EY286" s="48"/>
      <c r="EZ286" s="48"/>
      <c r="FA286" s="48"/>
      <c r="FB286" s="48"/>
      <c r="FC286" s="48"/>
      <c r="FD286" s="48"/>
      <c r="FE286" s="48"/>
      <c r="FF286" s="48"/>
      <c r="FG286" s="48"/>
      <c r="FH286" s="48"/>
      <c r="FI286" s="48"/>
      <c r="FJ286" s="48"/>
      <c r="FK286" s="48"/>
      <c r="FL286" s="48"/>
      <c r="FM286" s="48"/>
      <c r="FN286" s="48"/>
      <c r="FO286" s="48"/>
      <c r="FP286" s="48"/>
      <c r="FQ286" s="48"/>
      <c r="FR286" s="48"/>
      <c r="FS286" s="48"/>
      <c r="FT286" s="48"/>
      <c r="FU286" s="48"/>
      <c r="FV286" s="48"/>
      <c r="FW286" s="48"/>
      <c r="FX286" s="48"/>
      <c r="FY286" s="48"/>
      <c r="FZ286" s="48"/>
      <c r="GA286" s="48"/>
      <c r="GB286" s="48"/>
      <c r="GC286" s="48"/>
      <c r="GD286" s="48"/>
      <c r="GE286" s="48"/>
      <c r="GF286" s="48"/>
      <c r="GG286" s="48"/>
      <c r="GH286" s="48"/>
      <c r="GI286" s="48"/>
      <c r="GJ286" s="48"/>
      <c r="GK286" s="48"/>
      <c r="GL286" s="48"/>
      <c r="GM286" s="48"/>
      <c r="GN286" s="48"/>
      <c r="GO286" s="48"/>
      <c r="GP286" s="48"/>
      <c r="GQ286" s="48"/>
      <c r="GR286" s="48"/>
      <c r="GS286" s="48"/>
      <c r="GT286" s="48"/>
      <c r="GU286" s="48"/>
      <c r="GV286" s="48"/>
      <c r="GW286" s="48"/>
      <c r="GX286" s="48"/>
      <c r="GY286" s="48"/>
      <c r="GZ286" s="48"/>
      <c r="HA286" s="48"/>
      <c r="HB286" s="48"/>
      <c r="HC286" s="48"/>
      <c r="HD286" s="48"/>
      <c r="HE286" s="48"/>
      <c r="HF286" s="48"/>
      <c r="HG286" s="48"/>
      <c r="HH286" s="48"/>
      <c r="HI286" s="48"/>
      <c r="HJ286" s="48"/>
      <c r="HK286" s="48"/>
      <c r="HL286" s="48"/>
      <c r="HM286" s="48"/>
      <c r="HN286" s="48"/>
      <c r="HO286" s="48"/>
      <c r="HP286" s="48"/>
      <c r="HQ286" s="48"/>
      <c r="HR286" s="48"/>
      <c r="HS286" s="48"/>
      <c r="HT286" s="48"/>
      <c r="HU286" s="48"/>
      <c r="HV286" s="48"/>
      <c r="HW286" s="48"/>
      <c r="HX286" s="48"/>
      <c r="HY286" s="48"/>
      <c r="HZ286" s="48"/>
      <c r="IA286" s="48"/>
      <c r="IB286" s="48"/>
      <c r="IC286" s="48"/>
      <c r="ID286" s="48"/>
      <c r="IE286" s="48"/>
    </row>
    <row r="287" spans="124:239">
      <c r="DT287" s="48"/>
      <c r="DU287" s="48"/>
      <c r="DV287" s="48"/>
      <c r="DW287" s="48"/>
      <c r="DX287" s="48"/>
      <c r="DY287" s="48"/>
      <c r="DZ287" s="48"/>
      <c r="EA287" s="48"/>
      <c r="EB287" s="48"/>
      <c r="EC287" s="48"/>
      <c r="ED287" s="48"/>
      <c r="EE287" s="48"/>
      <c r="EF287" s="48"/>
      <c r="EG287" s="48"/>
      <c r="EH287" s="48"/>
      <c r="EI287" s="48"/>
      <c r="EJ287" s="48"/>
      <c r="EK287" s="48"/>
      <c r="EL287" s="48"/>
      <c r="EM287" s="48"/>
      <c r="EN287" s="48"/>
      <c r="EO287" s="48"/>
      <c r="EP287" s="48"/>
      <c r="EQ287" s="48"/>
      <c r="ER287" s="48"/>
      <c r="ES287" s="48"/>
      <c r="ET287" s="48"/>
      <c r="EU287" s="48"/>
      <c r="EV287" s="48"/>
      <c r="EW287" s="48"/>
      <c r="EX287" s="48"/>
      <c r="EY287" s="48"/>
      <c r="EZ287" s="48"/>
      <c r="FA287" s="48"/>
      <c r="FB287" s="48"/>
      <c r="FC287" s="48"/>
      <c r="FD287" s="48"/>
      <c r="FE287" s="48"/>
      <c r="FF287" s="48"/>
      <c r="FG287" s="48"/>
      <c r="FH287" s="48"/>
      <c r="FI287" s="48"/>
      <c r="FJ287" s="48"/>
      <c r="FK287" s="48"/>
      <c r="FL287" s="48"/>
      <c r="FM287" s="48"/>
      <c r="FN287" s="48"/>
      <c r="FO287" s="48"/>
      <c r="FP287" s="48"/>
      <c r="FQ287" s="48"/>
      <c r="FR287" s="48"/>
      <c r="FS287" s="48"/>
      <c r="FT287" s="48"/>
      <c r="FU287" s="48"/>
      <c r="FV287" s="48"/>
      <c r="FW287" s="48"/>
      <c r="FX287" s="48"/>
      <c r="FY287" s="48"/>
      <c r="FZ287" s="48"/>
      <c r="GA287" s="48"/>
      <c r="GB287" s="48"/>
      <c r="GC287" s="48"/>
      <c r="GD287" s="48"/>
      <c r="GE287" s="48"/>
      <c r="GF287" s="48"/>
      <c r="GG287" s="48"/>
      <c r="GH287" s="48"/>
      <c r="GI287" s="48"/>
      <c r="GJ287" s="48"/>
      <c r="GK287" s="48"/>
      <c r="GL287" s="48"/>
      <c r="GM287" s="48"/>
      <c r="GN287" s="48"/>
      <c r="GO287" s="48"/>
      <c r="GP287" s="48"/>
      <c r="GQ287" s="48"/>
      <c r="GR287" s="48"/>
      <c r="GS287" s="48"/>
      <c r="GT287" s="48"/>
      <c r="GU287" s="48"/>
      <c r="GV287" s="48"/>
      <c r="GW287" s="48"/>
      <c r="GX287" s="48"/>
      <c r="GY287" s="48"/>
      <c r="GZ287" s="48"/>
      <c r="HA287" s="48"/>
      <c r="HB287" s="48"/>
      <c r="HC287" s="48"/>
      <c r="HD287" s="48"/>
      <c r="HE287" s="48"/>
      <c r="HF287" s="48"/>
      <c r="HG287" s="48"/>
      <c r="HH287" s="48"/>
      <c r="HI287" s="48"/>
      <c r="HJ287" s="48"/>
      <c r="HK287" s="48"/>
      <c r="HL287" s="48"/>
      <c r="HM287" s="48"/>
      <c r="HN287" s="48"/>
      <c r="HO287" s="48"/>
      <c r="HP287" s="48"/>
      <c r="HQ287" s="48"/>
      <c r="HR287" s="48"/>
      <c r="HS287" s="48"/>
      <c r="HT287" s="48"/>
      <c r="HU287" s="48"/>
      <c r="HV287" s="48"/>
      <c r="HW287" s="48"/>
      <c r="HX287" s="48"/>
      <c r="HY287" s="48"/>
      <c r="HZ287" s="48"/>
      <c r="IA287" s="48"/>
      <c r="IB287" s="48"/>
      <c r="IC287" s="48"/>
      <c r="ID287" s="48"/>
      <c r="IE287" s="48"/>
    </row>
    <row r="288" spans="124:239">
      <c r="DT288" s="48"/>
      <c r="DU288" s="48"/>
      <c r="DV288" s="48"/>
      <c r="DW288" s="48"/>
      <c r="DX288" s="48"/>
      <c r="DY288" s="48"/>
      <c r="DZ288" s="48"/>
      <c r="EA288" s="48"/>
      <c r="EB288" s="48"/>
      <c r="EC288" s="48"/>
      <c r="ED288" s="48"/>
      <c r="EE288" s="48"/>
      <c r="EF288" s="48"/>
      <c r="EG288" s="48"/>
      <c r="EH288" s="48"/>
      <c r="EI288" s="48"/>
      <c r="EJ288" s="48"/>
      <c r="EK288" s="48"/>
      <c r="EL288" s="48"/>
      <c r="EM288" s="48"/>
      <c r="EN288" s="48"/>
      <c r="EO288" s="48"/>
      <c r="EP288" s="48"/>
      <c r="EQ288" s="48"/>
      <c r="ER288" s="48"/>
      <c r="ES288" s="48"/>
      <c r="ET288" s="48"/>
      <c r="EU288" s="48"/>
      <c r="EV288" s="48"/>
      <c r="EW288" s="48"/>
      <c r="EX288" s="48"/>
      <c r="EY288" s="48"/>
      <c r="EZ288" s="48"/>
      <c r="FA288" s="48"/>
      <c r="FB288" s="48"/>
      <c r="FC288" s="48"/>
      <c r="FD288" s="48"/>
      <c r="FE288" s="48"/>
      <c r="FF288" s="48"/>
      <c r="FG288" s="48"/>
      <c r="FH288" s="48"/>
      <c r="FI288" s="48"/>
      <c r="FJ288" s="48"/>
      <c r="FK288" s="48"/>
      <c r="FL288" s="48"/>
      <c r="FM288" s="48"/>
      <c r="FN288" s="48"/>
      <c r="FO288" s="48"/>
      <c r="FP288" s="48"/>
      <c r="FQ288" s="48"/>
      <c r="FR288" s="48"/>
      <c r="FS288" s="48"/>
      <c r="FT288" s="48"/>
      <c r="FU288" s="48"/>
      <c r="FV288" s="48"/>
      <c r="FW288" s="48"/>
      <c r="FX288" s="48"/>
      <c r="FY288" s="48"/>
      <c r="FZ288" s="48"/>
      <c r="GA288" s="48"/>
      <c r="GB288" s="48"/>
      <c r="GC288" s="48"/>
      <c r="GD288" s="48"/>
      <c r="GE288" s="48"/>
      <c r="GF288" s="48"/>
      <c r="GG288" s="48"/>
      <c r="GH288" s="48"/>
      <c r="GI288" s="48"/>
      <c r="GJ288" s="48"/>
      <c r="GK288" s="48"/>
      <c r="GL288" s="48"/>
      <c r="GM288" s="48"/>
      <c r="GN288" s="48"/>
      <c r="GO288" s="48"/>
      <c r="GP288" s="48"/>
      <c r="GQ288" s="48"/>
      <c r="GR288" s="48"/>
      <c r="GS288" s="48"/>
      <c r="GT288" s="48"/>
      <c r="GU288" s="48"/>
      <c r="GV288" s="48"/>
      <c r="GW288" s="48"/>
      <c r="GX288" s="48"/>
      <c r="GY288" s="48"/>
      <c r="GZ288" s="48"/>
      <c r="HA288" s="48"/>
      <c r="HB288" s="48"/>
      <c r="HC288" s="48"/>
      <c r="HD288" s="48"/>
      <c r="HE288" s="48"/>
      <c r="HF288" s="48"/>
      <c r="HG288" s="48"/>
      <c r="HH288" s="48"/>
      <c r="HI288" s="48"/>
      <c r="HJ288" s="48"/>
      <c r="HK288" s="48"/>
      <c r="HL288" s="48"/>
      <c r="HM288" s="48"/>
      <c r="HN288" s="48"/>
      <c r="HO288" s="48"/>
      <c r="HP288" s="48"/>
      <c r="HQ288" s="48"/>
      <c r="HR288" s="48"/>
      <c r="HS288" s="48"/>
      <c r="HT288" s="48"/>
      <c r="HU288" s="48"/>
      <c r="HV288" s="48"/>
      <c r="HW288" s="48"/>
      <c r="HX288" s="48"/>
      <c r="HY288" s="48"/>
      <c r="HZ288" s="48"/>
      <c r="IA288" s="48"/>
      <c r="IB288" s="48"/>
      <c r="IC288" s="48"/>
      <c r="ID288" s="48"/>
      <c r="IE288" s="48"/>
    </row>
    <row r="289" spans="124:239">
      <c r="DT289" s="48"/>
      <c r="DU289" s="48"/>
      <c r="DV289" s="48"/>
      <c r="DW289" s="48"/>
      <c r="DX289" s="48"/>
      <c r="DY289" s="48"/>
      <c r="DZ289" s="48"/>
      <c r="EA289" s="48"/>
      <c r="EB289" s="48"/>
      <c r="EC289" s="48"/>
      <c r="ED289" s="48"/>
      <c r="EE289" s="48"/>
      <c r="EF289" s="48"/>
      <c r="EG289" s="48"/>
      <c r="EH289" s="48"/>
      <c r="EI289" s="48"/>
      <c r="EJ289" s="48"/>
      <c r="EK289" s="48"/>
      <c r="EL289" s="48"/>
      <c r="EM289" s="48"/>
      <c r="EN289" s="48"/>
      <c r="EO289" s="48"/>
      <c r="EP289" s="48"/>
      <c r="EQ289" s="48"/>
      <c r="ER289" s="48"/>
      <c r="ES289" s="48"/>
      <c r="ET289" s="48"/>
      <c r="EU289" s="48"/>
      <c r="EV289" s="48"/>
      <c r="EW289" s="48"/>
      <c r="EX289" s="48"/>
      <c r="EY289" s="48"/>
      <c r="EZ289" s="48"/>
      <c r="FA289" s="48"/>
      <c r="FB289" s="48"/>
      <c r="FC289" s="48"/>
      <c r="FD289" s="48"/>
      <c r="FE289" s="48"/>
      <c r="FF289" s="48"/>
      <c r="FG289" s="48"/>
      <c r="FH289" s="48"/>
      <c r="FI289" s="48"/>
      <c r="FJ289" s="48"/>
      <c r="FK289" s="48"/>
      <c r="FL289" s="48"/>
      <c r="FM289" s="48"/>
      <c r="FN289" s="48"/>
      <c r="FO289" s="48"/>
      <c r="FP289" s="48"/>
      <c r="FQ289" s="48"/>
      <c r="FR289" s="48"/>
      <c r="FS289" s="48"/>
      <c r="FT289" s="48"/>
      <c r="FU289" s="48"/>
      <c r="FV289" s="48"/>
      <c r="FW289" s="48"/>
      <c r="FX289" s="48"/>
      <c r="FY289" s="48"/>
      <c r="FZ289" s="48"/>
      <c r="GA289" s="48"/>
      <c r="GB289" s="48"/>
      <c r="GC289" s="48"/>
      <c r="GD289" s="48"/>
      <c r="GE289" s="48"/>
      <c r="GF289" s="48"/>
      <c r="GG289" s="48"/>
      <c r="GH289" s="48"/>
      <c r="GI289" s="48"/>
      <c r="GJ289" s="48"/>
      <c r="GK289" s="48"/>
      <c r="GL289" s="48"/>
      <c r="GM289" s="48"/>
      <c r="GN289" s="48"/>
      <c r="GO289" s="48"/>
      <c r="GP289" s="48"/>
      <c r="GQ289" s="48"/>
      <c r="GR289" s="48"/>
      <c r="GS289" s="48"/>
      <c r="GT289" s="48"/>
      <c r="GU289" s="48"/>
      <c r="GV289" s="48"/>
      <c r="GW289" s="48"/>
      <c r="GX289" s="48"/>
      <c r="GY289" s="48"/>
      <c r="GZ289" s="48"/>
      <c r="HA289" s="48"/>
      <c r="HB289" s="48"/>
      <c r="HC289" s="48"/>
      <c r="HD289" s="48"/>
      <c r="HE289" s="48"/>
      <c r="HF289" s="48"/>
      <c r="HG289" s="48"/>
      <c r="HH289" s="48"/>
      <c r="HI289" s="48"/>
      <c r="HJ289" s="48"/>
      <c r="HK289" s="48"/>
      <c r="HL289" s="48"/>
      <c r="HM289" s="48"/>
      <c r="HN289" s="48"/>
      <c r="HO289" s="48"/>
      <c r="HP289" s="48"/>
      <c r="HQ289" s="48"/>
      <c r="HR289" s="48"/>
      <c r="HS289" s="48"/>
      <c r="HT289" s="48"/>
      <c r="HU289" s="48"/>
      <c r="HV289" s="48"/>
      <c r="HW289" s="48"/>
      <c r="HX289" s="48"/>
      <c r="HY289" s="48"/>
      <c r="HZ289" s="48"/>
      <c r="IA289" s="48"/>
      <c r="IB289" s="48"/>
      <c r="IC289" s="48"/>
      <c r="ID289" s="48"/>
      <c r="IE289" s="48"/>
    </row>
    <row r="290" spans="124:239">
      <c r="DT290" s="48"/>
      <c r="DU290" s="48"/>
      <c r="DV290" s="48"/>
      <c r="DW290" s="48"/>
      <c r="DX290" s="48"/>
      <c r="DY290" s="48"/>
      <c r="DZ290" s="48"/>
      <c r="EA290" s="48"/>
      <c r="EB290" s="48"/>
      <c r="EC290" s="48"/>
      <c r="ED290" s="48"/>
      <c r="EE290" s="48"/>
      <c r="EF290" s="48"/>
      <c r="EG290" s="48"/>
      <c r="EH290" s="48"/>
      <c r="EI290" s="48"/>
      <c r="EJ290" s="48"/>
      <c r="EK290" s="48"/>
      <c r="EL290" s="48"/>
      <c r="EM290" s="48"/>
      <c r="EN290" s="48"/>
      <c r="EO290" s="48"/>
      <c r="EP290" s="48"/>
      <c r="EQ290" s="48"/>
      <c r="ER290" s="48"/>
      <c r="ES290" s="48"/>
      <c r="ET290" s="48"/>
      <c r="EU290" s="48"/>
      <c r="EV290" s="48"/>
      <c r="EW290" s="48"/>
      <c r="EX290" s="48"/>
      <c r="EY290" s="48"/>
      <c r="EZ290" s="48"/>
      <c r="FA290" s="48"/>
      <c r="FB290" s="48"/>
      <c r="FC290" s="48"/>
      <c r="FD290" s="48"/>
      <c r="FE290" s="48"/>
      <c r="FF290" s="48"/>
      <c r="FG290" s="48"/>
      <c r="FH290" s="48"/>
      <c r="FI290" s="48"/>
      <c r="FJ290" s="48"/>
      <c r="FK290" s="48"/>
      <c r="FL290" s="48"/>
      <c r="FM290" s="48"/>
      <c r="FN290" s="48"/>
      <c r="FO290" s="48"/>
      <c r="FP290" s="48"/>
      <c r="FQ290" s="48"/>
      <c r="FR290" s="48"/>
      <c r="FS290" s="48"/>
      <c r="FT290" s="48"/>
      <c r="FU290" s="48"/>
      <c r="FV290" s="48"/>
      <c r="FW290" s="48"/>
      <c r="FX290" s="48"/>
      <c r="FY290" s="48"/>
      <c r="FZ290" s="48"/>
      <c r="GA290" s="48"/>
      <c r="GB290" s="48"/>
      <c r="GC290" s="48"/>
      <c r="GD290" s="48"/>
      <c r="GE290" s="48"/>
      <c r="GF290" s="48"/>
      <c r="GG290" s="48"/>
      <c r="GH290" s="48"/>
      <c r="GI290" s="48"/>
      <c r="GJ290" s="48"/>
      <c r="GK290" s="48"/>
      <c r="GL290" s="48"/>
      <c r="GM290" s="48"/>
      <c r="GN290" s="48"/>
      <c r="GO290" s="48"/>
      <c r="GP290" s="48"/>
      <c r="GQ290" s="48"/>
      <c r="GR290" s="48"/>
      <c r="GS290" s="48"/>
      <c r="GT290" s="48"/>
      <c r="GU290" s="48"/>
      <c r="GV290" s="48"/>
      <c r="GW290" s="48"/>
      <c r="GX290" s="48"/>
      <c r="GY290" s="48"/>
      <c r="GZ290" s="48"/>
      <c r="HA290" s="48"/>
      <c r="HB290" s="48"/>
      <c r="HC290" s="48"/>
      <c r="HD290" s="48"/>
      <c r="HE290" s="48"/>
      <c r="HF290" s="48"/>
      <c r="HG290" s="48"/>
      <c r="HH290" s="48"/>
      <c r="HI290" s="48"/>
      <c r="HJ290" s="48"/>
      <c r="HK290" s="48"/>
      <c r="HL290" s="48"/>
      <c r="HM290" s="48"/>
      <c r="HN290" s="48"/>
      <c r="HO290" s="48"/>
      <c r="HP290" s="48"/>
      <c r="HQ290" s="48"/>
      <c r="HR290" s="48"/>
      <c r="HS290" s="48"/>
      <c r="HT290" s="48"/>
      <c r="HU290" s="48"/>
      <c r="HV290" s="48"/>
      <c r="HW290" s="48"/>
      <c r="HX290" s="48"/>
      <c r="HY290" s="48"/>
      <c r="HZ290" s="48"/>
      <c r="IA290" s="48"/>
      <c r="IB290" s="48"/>
      <c r="IC290" s="48"/>
      <c r="ID290" s="48"/>
      <c r="IE290" s="48"/>
    </row>
    <row r="291" spans="124:239">
      <c r="DT291" s="48"/>
      <c r="DU291" s="48"/>
      <c r="DV291" s="48"/>
      <c r="DW291" s="48"/>
      <c r="DX291" s="48"/>
      <c r="DY291" s="48"/>
      <c r="DZ291" s="48"/>
      <c r="EA291" s="48"/>
      <c r="EB291" s="48"/>
      <c r="EC291" s="48"/>
      <c r="ED291" s="48"/>
      <c r="EE291" s="48"/>
      <c r="EF291" s="48"/>
      <c r="EG291" s="48"/>
      <c r="EH291" s="48"/>
      <c r="EI291" s="48"/>
      <c r="EJ291" s="48"/>
      <c r="EK291" s="48"/>
      <c r="EL291" s="48"/>
      <c r="EM291" s="48"/>
      <c r="EN291" s="48"/>
      <c r="EO291" s="48"/>
      <c r="EP291" s="48"/>
      <c r="EQ291" s="48"/>
      <c r="ER291" s="48"/>
      <c r="ES291" s="48"/>
      <c r="ET291" s="48"/>
      <c r="EU291" s="48"/>
      <c r="EV291" s="48"/>
      <c r="EW291" s="48"/>
      <c r="EX291" s="48"/>
      <c r="EY291" s="48"/>
      <c r="EZ291" s="48"/>
      <c r="FA291" s="48"/>
      <c r="FB291" s="48"/>
      <c r="FC291" s="48"/>
      <c r="FD291" s="48"/>
      <c r="FE291" s="48"/>
      <c r="FF291" s="48"/>
      <c r="FG291" s="48"/>
      <c r="FH291" s="48"/>
      <c r="FI291" s="48"/>
      <c r="FJ291" s="48"/>
      <c r="FK291" s="48"/>
      <c r="FL291" s="48"/>
      <c r="FM291" s="48"/>
      <c r="FN291" s="48"/>
      <c r="FO291" s="48"/>
      <c r="FP291" s="48"/>
      <c r="FQ291" s="48"/>
      <c r="FR291" s="48"/>
      <c r="FS291" s="48"/>
      <c r="FT291" s="48"/>
      <c r="FU291" s="48"/>
      <c r="FV291" s="48"/>
      <c r="FW291" s="48"/>
      <c r="FX291" s="48"/>
      <c r="FY291" s="48"/>
      <c r="FZ291" s="48"/>
      <c r="GA291" s="48"/>
      <c r="GB291" s="48"/>
      <c r="GC291" s="48"/>
      <c r="GD291" s="48"/>
      <c r="GE291" s="48"/>
      <c r="GF291" s="48"/>
      <c r="GG291" s="48"/>
      <c r="GH291" s="48"/>
      <c r="GI291" s="48"/>
      <c r="GJ291" s="48"/>
      <c r="GK291" s="48"/>
      <c r="GL291" s="48"/>
      <c r="GM291" s="48"/>
      <c r="GN291" s="48"/>
      <c r="GO291" s="48"/>
      <c r="GP291" s="48"/>
      <c r="GQ291" s="48"/>
      <c r="GR291" s="48"/>
      <c r="GS291" s="48"/>
      <c r="GT291" s="48"/>
      <c r="GU291" s="48"/>
      <c r="GV291" s="48"/>
      <c r="GW291" s="48"/>
      <c r="GX291" s="48"/>
      <c r="GY291" s="48"/>
      <c r="GZ291" s="48"/>
      <c r="HA291" s="48"/>
      <c r="HB291" s="48"/>
      <c r="HC291" s="48"/>
      <c r="HD291" s="48"/>
      <c r="HE291" s="48"/>
      <c r="HF291" s="48"/>
      <c r="HG291" s="48"/>
      <c r="HH291" s="48"/>
      <c r="HI291" s="48"/>
      <c r="HJ291" s="48"/>
      <c r="HK291" s="48"/>
      <c r="HL291" s="48"/>
      <c r="HM291" s="48"/>
      <c r="HN291" s="48"/>
      <c r="HO291" s="48"/>
      <c r="HP291" s="48"/>
      <c r="HQ291" s="48"/>
      <c r="HR291" s="48"/>
      <c r="HS291" s="48"/>
      <c r="HT291" s="48"/>
      <c r="HU291" s="48"/>
      <c r="HV291" s="48"/>
      <c r="HW291" s="48"/>
      <c r="HX291" s="48"/>
      <c r="HY291" s="48"/>
      <c r="HZ291" s="48"/>
      <c r="IA291" s="48"/>
      <c r="IB291" s="48"/>
      <c r="IC291" s="48"/>
      <c r="ID291" s="48"/>
      <c r="IE291" s="48"/>
    </row>
    <row r="292" spans="124:239">
      <c r="DT292" s="48"/>
      <c r="DU292" s="48"/>
      <c r="DV292" s="48"/>
      <c r="DW292" s="48"/>
      <c r="DX292" s="48"/>
      <c r="DY292" s="48"/>
      <c r="DZ292" s="48"/>
      <c r="EA292" s="48"/>
      <c r="EB292" s="48"/>
      <c r="EC292" s="48"/>
      <c r="ED292" s="48"/>
      <c r="EE292" s="48"/>
      <c r="EF292" s="48"/>
      <c r="EG292" s="48"/>
      <c r="EH292" s="48"/>
      <c r="EI292" s="48"/>
      <c r="EJ292" s="48"/>
      <c r="EK292" s="48"/>
      <c r="EL292" s="48"/>
      <c r="EM292" s="48"/>
      <c r="EN292" s="48"/>
      <c r="EO292" s="48"/>
      <c r="EP292" s="48"/>
      <c r="EQ292" s="48"/>
      <c r="ER292" s="48"/>
      <c r="ES292" s="48"/>
      <c r="ET292" s="48"/>
      <c r="EU292" s="48"/>
      <c r="EV292" s="48"/>
      <c r="EW292" s="48"/>
      <c r="EX292" s="48"/>
      <c r="EY292" s="48"/>
      <c r="EZ292" s="48"/>
      <c r="FA292" s="48"/>
      <c r="FB292" s="48"/>
      <c r="FC292" s="48"/>
      <c r="FD292" s="48"/>
      <c r="FE292" s="48"/>
      <c r="FF292" s="48"/>
      <c r="FG292" s="48"/>
      <c r="FH292" s="48"/>
      <c r="FI292" s="48"/>
      <c r="FJ292" s="48"/>
      <c r="FK292" s="48"/>
      <c r="FL292" s="48"/>
      <c r="FM292" s="48"/>
      <c r="FN292" s="48"/>
      <c r="FO292" s="48"/>
      <c r="FP292" s="48"/>
      <c r="FQ292" s="48"/>
      <c r="FR292" s="48"/>
      <c r="FS292" s="48"/>
      <c r="FT292" s="48"/>
      <c r="FU292" s="48"/>
      <c r="FV292" s="48"/>
      <c r="FW292" s="48"/>
      <c r="FX292" s="48"/>
      <c r="FY292" s="48"/>
      <c r="FZ292" s="48"/>
      <c r="GA292" s="48"/>
      <c r="GB292" s="48"/>
      <c r="GC292" s="48"/>
      <c r="GD292" s="48"/>
      <c r="GE292" s="48"/>
      <c r="GF292" s="48"/>
      <c r="GG292" s="48"/>
      <c r="GH292" s="48"/>
      <c r="GI292" s="48"/>
      <c r="GJ292" s="48"/>
      <c r="GK292" s="48"/>
      <c r="GL292" s="48"/>
      <c r="GM292" s="48"/>
      <c r="GN292" s="48"/>
      <c r="GO292" s="48"/>
      <c r="GP292" s="48"/>
      <c r="GQ292" s="48"/>
      <c r="GR292" s="48"/>
      <c r="GS292" s="48"/>
      <c r="GT292" s="48"/>
      <c r="GU292" s="48"/>
      <c r="GV292" s="48"/>
      <c r="GW292" s="48"/>
      <c r="GX292" s="48"/>
      <c r="GY292" s="48"/>
      <c r="GZ292" s="48"/>
      <c r="HA292" s="48"/>
      <c r="HB292" s="48"/>
      <c r="HC292" s="48"/>
      <c r="HD292" s="48"/>
      <c r="HE292" s="48"/>
      <c r="HF292" s="48"/>
      <c r="HG292" s="48"/>
      <c r="HH292" s="48"/>
      <c r="HI292" s="48"/>
      <c r="HJ292" s="48"/>
      <c r="HK292" s="48"/>
      <c r="HL292" s="48"/>
      <c r="HM292" s="48"/>
      <c r="HN292" s="48"/>
      <c r="HO292" s="48"/>
      <c r="HP292" s="48"/>
      <c r="HQ292" s="48"/>
      <c r="HR292" s="48"/>
      <c r="HS292" s="48"/>
      <c r="HT292" s="48"/>
      <c r="HU292" s="48"/>
      <c r="HV292" s="48"/>
      <c r="HW292" s="48"/>
      <c r="HX292" s="48"/>
      <c r="HY292" s="48"/>
      <c r="HZ292" s="48"/>
      <c r="IA292" s="48"/>
      <c r="IB292" s="48"/>
      <c r="IC292" s="48"/>
      <c r="ID292" s="48"/>
      <c r="IE292" s="48"/>
    </row>
    <row r="293" spans="124:239">
      <c r="DT293" s="48"/>
      <c r="DU293" s="48"/>
      <c r="DV293" s="48"/>
      <c r="DW293" s="48"/>
      <c r="DX293" s="48"/>
      <c r="DY293" s="48"/>
      <c r="DZ293" s="48"/>
      <c r="EA293" s="48"/>
      <c r="EB293" s="48"/>
      <c r="EC293" s="48"/>
      <c r="ED293" s="48"/>
      <c r="EE293" s="48"/>
      <c r="EF293" s="48"/>
      <c r="EG293" s="48"/>
      <c r="EH293" s="48"/>
      <c r="EI293" s="48"/>
      <c r="EJ293" s="48"/>
      <c r="EK293" s="48"/>
      <c r="EL293" s="48"/>
      <c r="EM293" s="48"/>
      <c r="EN293" s="48"/>
      <c r="EO293" s="48"/>
      <c r="EP293" s="48"/>
      <c r="EQ293" s="48"/>
      <c r="ER293" s="48"/>
      <c r="ES293" s="48"/>
      <c r="ET293" s="48"/>
      <c r="EU293" s="48"/>
      <c r="EV293" s="48"/>
      <c r="EW293" s="48"/>
      <c r="EX293" s="48"/>
      <c r="EY293" s="48"/>
      <c r="EZ293" s="48"/>
      <c r="FA293" s="48"/>
      <c r="FB293" s="48"/>
      <c r="FC293" s="48"/>
      <c r="FD293" s="48"/>
      <c r="FE293" s="48"/>
      <c r="FF293" s="48"/>
      <c r="FG293" s="48"/>
      <c r="FH293" s="48"/>
      <c r="FI293" s="48"/>
      <c r="FJ293" s="48"/>
      <c r="FK293" s="48"/>
      <c r="FL293" s="48"/>
      <c r="FM293" s="48"/>
      <c r="FN293" s="48"/>
      <c r="FO293" s="48"/>
      <c r="FP293" s="48"/>
      <c r="FQ293" s="48"/>
      <c r="FR293" s="48"/>
      <c r="FS293" s="48"/>
      <c r="FT293" s="48"/>
      <c r="FU293" s="48"/>
      <c r="FV293" s="48"/>
      <c r="FW293" s="48"/>
      <c r="FX293" s="48"/>
      <c r="FY293" s="48"/>
      <c r="FZ293" s="48"/>
      <c r="GA293" s="48"/>
      <c r="GB293" s="48"/>
      <c r="GC293" s="48"/>
      <c r="GD293" s="48"/>
      <c r="GE293" s="48"/>
      <c r="GF293" s="48"/>
      <c r="GG293" s="48"/>
      <c r="GH293" s="48"/>
      <c r="GI293" s="48"/>
      <c r="GJ293" s="48"/>
      <c r="GK293" s="48"/>
      <c r="GL293" s="48"/>
      <c r="GM293" s="48"/>
      <c r="GN293" s="48"/>
      <c r="GO293" s="48"/>
      <c r="GP293" s="48"/>
      <c r="GQ293" s="48"/>
      <c r="GR293" s="48"/>
      <c r="GS293" s="48"/>
      <c r="GT293" s="48"/>
      <c r="GU293" s="48"/>
      <c r="GV293" s="48"/>
      <c r="GW293" s="48"/>
      <c r="GX293" s="48"/>
      <c r="GY293" s="48"/>
      <c r="GZ293" s="48"/>
      <c r="HA293" s="48"/>
      <c r="HB293" s="48"/>
      <c r="HC293" s="48"/>
      <c r="HD293" s="48"/>
      <c r="HE293" s="48"/>
      <c r="HF293" s="48"/>
      <c r="HG293" s="48"/>
      <c r="HH293" s="48"/>
      <c r="HI293" s="48"/>
      <c r="HJ293" s="48"/>
      <c r="HK293" s="48"/>
      <c r="HL293" s="48"/>
      <c r="HM293" s="48"/>
      <c r="HN293" s="48"/>
      <c r="HO293" s="48"/>
      <c r="HP293" s="48"/>
      <c r="HQ293" s="48"/>
      <c r="HR293" s="48"/>
      <c r="HS293" s="48"/>
      <c r="HT293" s="48"/>
      <c r="HU293" s="48"/>
      <c r="HV293" s="48"/>
      <c r="HW293" s="48"/>
      <c r="HX293" s="48"/>
      <c r="HY293" s="48"/>
      <c r="HZ293" s="48"/>
      <c r="IA293" s="48"/>
      <c r="IB293" s="48"/>
      <c r="IC293" s="48"/>
      <c r="ID293" s="48"/>
      <c r="IE293" s="48"/>
    </row>
    <row r="294" spans="124:239">
      <c r="DT294" s="48"/>
      <c r="DU294" s="48"/>
      <c r="DV294" s="48"/>
      <c r="DW294" s="48"/>
      <c r="DX294" s="48"/>
      <c r="DY294" s="48"/>
      <c r="DZ294" s="48"/>
      <c r="EA294" s="48"/>
      <c r="EB294" s="48"/>
      <c r="EC294" s="48"/>
      <c r="ED294" s="48"/>
      <c r="EE294" s="48"/>
      <c r="EF294" s="48"/>
      <c r="EG294" s="48"/>
      <c r="EH294" s="48"/>
      <c r="EI294" s="48"/>
      <c r="EJ294" s="48"/>
      <c r="EK294" s="48"/>
      <c r="EL294" s="48"/>
      <c r="EM294" s="48"/>
      <c r="EN294" s="48"/>
      <c r="EO294" s="48"/>
      <c r="EP294" s="48"/>
      <c r="EQ294" s="48"/>
      <c r="ER294" s="48"/>
      <c r="ES294" s="48"/>
      <c r="ET294" s="48"/>
      <c r="EU294" s="48"/>
      <c r="EV294" s="48"/>
      <c r="EW294" s="48"/>
      <c r="EX294" s="48"/>
      <c r="EY294" s="48"/>
      <c r="EZ294" s="48"/>
      <c r="FA294" s="48"/>
      <c r="FB294" s="48"/>
      <c r="FC294" s="48"/>
      <c r="FD294" s="48"/>
      <c r="FE294" s="48"/>
      <c r="FF294" s="48"/>
      <c r="FG294" s="48"/>
      <c r="FH294" s="48"/>
      <c r="FI294" s="48"/>
      <c r="FJ294" s="48"/>
      <c r="FK294" s="48"/>
      <c r="FL294" s="48"/>
      <c r="FM294" s="48"/>
      <c r="FN294" s="48"/>
      <c r="FO294" s="48"/>
      <c r="FP294" s="48"/>
      <c r="FQ294" s="48"/>
      <c r="FR294" s="48"/>
      <c r="FS294" s="48"/>
      <c r="FT294" s="48"/>
      <c r="FU294" s="48"/>
      <c r="FV294" s="48"/>
      <c r="FW294" s="48"/>
      <c r="FX294" s="48"/>
      <c r="FY294" s="48"/>
      <c r="FZ294" s="48"/>
      <c r="GA294" s="48"/>
      <c r="GB294" s="48"/>
      <c r="GC294" s="48"/>
      <c r="GD294" s="48"/>
      <c r="GE294" s="48"/>
      <c r="GF294" s="48"/>
      <c r="GG294" s="48"/>
      <c r="GH294" s="48"/>
      <c r="GI294" s="48"/>
      <c r="GJ294" s="48"/>
      <c r="GK294" s="48"/>
      <c r="GL294" s="48"/>
      <c r="GM294" s="48"/>
      <c r="GN294" s="48"/>
      <c r="GO294" s="48"/>
      <c r="GP294" s="48"/>
      <c r="GQ294" s="48"/>
      <c r="GR294" s="48"/>
      <c r="GS294" s="48"/>
      <c r="GT294" s="48"/>
      <c r="GU294" s="48"/>
      <c r="GV294" s="48"/>
      <c r="GW294" s="48"/>
      <c r="GX294" s="48"/>
      <c r="GY294" s="48"/>
      <c r="GZ294" s="48"/>
      <c r="HA294" s="48"/>
      <c r="HB294" s="48"/>
      <c r="HC294" s="48"/>
      <c r="HD294" s="48"/>
      <c r="HE294" s="48"/>
      <c r="HF294" s="48"/>
      <c r="HG294" s="48"/>
      <c r="HH294" s="48"/>
      <c r="HI294" s="48"/>
      <c r="HJ294" s="48"/>
      <c r="HK294" s="48"/>
      <c r="HL294" s="48"/>
      <c r="HM294" s="48"/>
      <c r="HN294" s="48"/>
      <c r="HO294" s="48"/>
      <c r="HP294" s="48"/>
      <c r="HQ294" s="48"/>
      <c r="HR294" s="48"/>
      <c r="HS294" s="48"/>
      <c r="HT294" s="48"/>
      <c r="HU294" s="48"/>
      <c r="HV294" s="48"/>
      <c r="HW294" s="48"/>
      <c r="HX294" s="48"/>
      <c r="HY294" s="48"/>
      <c r="HZ294" s="48"/>
      <c r="IA294" s="48"/>
      <c r="IB294" s="48"/>
      <c r="IC294" s="48"/>
      <c r="ID294" s="48"/>
      <c r="IE294" s="48"/>
    </row>
    <row r="295" spans="124:239">
      <c r="DT295" s="48"/>
      <c r="DU295" s="48"/>
      <c r="DV295" s="48"/>
      <c r="DW295" s="48"/>
      <c r="DX295" s="48"/>
      <c r="DY295" s="48"/>
      <c r="DZ295" s="48"/>
      <c r="EA295" s="48"/>
      <c r="EB295" s="48"/>
      <c r="EC295" s="48"/>
      <c r="ED295" s="48"/>
      <c r="EE295" s="48"/>
      <c r="EF295" s="48"/>
      <c r="EG295" s="48"/>
      <c r="EH295" s="48"/>
      <c r="EI295" s="48"/>
      <c r="EJ295" s="48"/>
      <c r="EK295" s="48"/>
      <c r="EL295" s="48"/>
      <c r="EM295" s="48"/>
      <c r="EN295" s="48"/>
      <c r="EO295" s="48"/>
      <c r="EP295" s="48"/>
      <c r="EQ295" s="48"/>
      <c r="ER295" s="48"/>
      <c r="ES295" s="48"/>
      <c r="ET295" s="48"/>
      <c r="EU295" s="48"/>
      <c r="EV295" s="48"/>
      <c r="EW295" s="48"/>
      <c r="EX295" s="48"/>
      <c r="EY295" s="48"/>
      <c r="EZ295" s="48"/>
      <c r="FA295" s="48"/>
      <c r="FB295" s="48"/>
      <c r="FC295" s="48"/>
      <c r="FD295" s="48"/>
      <c r="FE295" s="48"/>
      <c r="FF295" s="48"/>
      <c r="FG295" s="48"/>
      <c r="FH295" s="48"/>
      <c r="FI295" s="48"/>
      <c r="FJ295" s="48"/>
      <c r="FK295" s="48"/>
      <c r="FL295" s="48"/>
      <c r="FM295" s="48"/>
      <c r="FN295" s="48"/>
      <c r="FO295" s="48"/>
      <c r="FP295" s="48"/>
      <c r="FQ295" s="48"/>
      <c r="FR295" s="48"/>
      <c r="FS295" s="48"/>
      <c r="FT295" s="48"/>
      <c r="FU295" s="48"/>
      <c r="FV295" s="48"/>
      <c r="FW295" s="48"/>
      <c r="FX295" s="48"/>
      <c r="FY295" s="48"/>
      <c r="FZ295" s="48"/>
      <c r="GA295" s="48"/>
      <c r="GB295" s="48"/>
      <c r="GC295" s="48"/>
      <c r="GD295" s="48"/>
      <c r="GE295" s="48"/>
      <c r="GF295" s="48"/>
      <c r="GG295" s="48"/>
      <c r="GH295" s="48"/>
      <c r="GI295" s="48"/>
      <c r="GJ295" s="48"/>
      <c r="GK295" s="48"/>
      <c r="GL295" s="48"/>
      <c r="GM295" s="48"/>
      <c r="GN295" s="48"/>
      <c r="GO295" s="48"/>
      <c r="GP295" s="48"/>
      <c r="GQ295" s="48"/>
      <c r="GR295" s="48"/>
      <c r="GS295" s="48"/>
      <c r="GT295" s="48"/>
      <c r="GU295" s="48"/>
      <c r="GV295" s="48"/>
      <c r="GW295" s="48"/>
      <c r="GX295" s="48"/>
      <c r="GY295" s="48"/>
      <c r="GZ295" s="48"/>
      <c r="HA295" s="48"/>
      <c r="HB295" s="48"/>
      <c r="HC295" s="48"/>
      <c r="HD295" s="48"/>
      <c r="HE295" s="48"/>
      <c r="HF295" s="48"/>
      <c r="HG295" s="48"/>
      <c r="HH295" s="48"/>
      <c r="HI295" s="48"/>
      <c r="HJ295" s="48"/>
      <c r="HK295" s="48"/>
      <c r="HL295" s="48"/>
      <c r="HM295" s="48"/>
      <c r="HN295" s="48"/>
      <c r="HO295" s="48"/>
      <c r="HP295" s="48"/>
      <c r="HQ295" s="48"/>
      <c r="HR295" s="48"/>
      <c r="HS295" s="48"/>
      <c r="HT295" s="48"/>
      <c r="HU295" s="48"/>
      <c r="HV295" s="48"/>
      <c r="HW295" s="48"/>
      <c r="HX295" s="48"/>
      <c r="HY295" s="48"/>
      <c r="HZ295" s="48"/>
      <c r="IA295" s="48"/>
      <c r="IB295" s="48"/>
      <c r="IC295" s="48"/>
      <c r="ID295" s="48"/>
      <c r="IE295" s="48"/>
    </row>
    <row r="296" spans="124:239">
      <c r="DT296" s="48"/>
      <c r="DU296" s="48"/>
      <c r="DV296" s="48"/>
      <c r="DW296" s="48"/>
      <c r="DX296" s="48"/>
      <c r="DY296" s="48"/>
      <c r="DZ296" s="48"/>
      <c r="EA296" s="48"/>
      <c r="EB296" s="48"/>
      <c r="EC296" s="48"/>
      <c r="ED296" s="48"/>
      <c r="EE296" s="48"/>
      <c r="EF296" s="48"/>
      <c r="EG296" s="48"/>
      <c r="EH296" s="48"/>
      <c r="EI296" s="48"/>
      <c r="EJ296" s="48"/>
      <c r="EK296" s="48"/>
      <c r="EL296" s="48"/>
      <c r="EM296" s="48"/>
      <c r="EN296" s="48"/>
      <c r="EO296" s="48"/>
      <c r="EP296" s="48"/>
      <c r="EQ296" s="48"/>
      <c r="ER296" s="48"/>
      <c r="ES296" s="48"/>
      <c r="ET296" s="48"/>
      <c r="EU296" s="48"/>
      <c r="EV296" s="48"/>
      <c r="EW296" s="48"/>
      <c r="EX296" s="48"/>
      <c r="EY296" s="48"/>
      <c r="EZ296" s="48"/>
      <c r="FA296" s="48"/>
      <c r="FB296" s="48"/>
      <c r="FC296" s="48"/>
      <c r="FD296" s="48"/>
      <c r="FE296" s="48"/>
      <c r="FF296" s="48"/>
      <c r="FG296" s="48"/>
      <c r="FH296" s="48"/>
      <c r="FI296" s="48"/>
      <c r="FJ296" s="48"/>
      <c r="FK296" s="48"/>
      <c r="FL296" s="48"/>
      <c r="FM296" s="48"/>
      <c r="FN296" s="48"/>
      <c r="FO296" s="48"/>
      <c r="FP296" s="48"/>
      <c r="FQ296" s="48"/>
      <c r="FR296" s="48"/>
      <c r="FS296" s="48"/>
      <c r="FT296" s="48"/>
      <c r="FU296" s="48"/>
      <c r="FV296" s="48"/>
      <c r="FW296" s="48"/>
      <c r="FX296" s="48"/>
      <c r="FY296" s="48"/>
      <c r="FZ296" s="48"/>
      <c r="GA296" s="48"/>
      <c r="GB296" s="48"/>
      <c r="GC296" s="48"/>
      <c r="GD296" s="48"/>
      <c r="GE296" s="48"/>
      <c r="GF296" s="48"/>
      <c r="GG296" s="48"/>
      <c r="GH296" s="48"/>
      <c r="GI296" s="48"/>
      <c r="GJ296" s="48"/>
      <c r="GK296" s="48"/>
      <c r="GL296" s="48"/>
      <c r="GM296" s="48"/>
      <c r="GN296" s="48"/>
      <c r="GO296" s="48"/>
      <c r="GP296" s="48"/>
      <c r="GQ296" s="48"/>
      <c r="GR296" s="48"/>
      <c r="GS296" s="48"/>
      <c r="GT296" s="48"/>
      <c r="GU296" s="48"/>
      <c r="GV296" s="48"/>
      <c r="GW296" s="48"/>
      <c r="GX296" s="48"/>
      <c r="GY296" s="48"/>
      <c r="GZ296" s="48"/>
      <c r="HA296" s="48"/>
      <c r="HB296" s="48"/>
      <c r="HC296" s="48"/>
      <c r="HD296" s="48"/>
      <c r="HE296" s="48"/>
      <c r="HF296" s="48"/>
      <c r="HG296" s="48"/>
      <c r="HH296" s="48"/>
      <c r="HI296" s="48"/>
      <c r="HJ296" s="48"/>
      <c r="HK296" s="48"/>
      <c r="HL296" s="48"/>
      <c r="HM296" s="48"/>
      <c r="HN296" s="48"/>
      <c r="HO296" s="48"/>
      <c r="HP296" s="48"/>
      <c r="HQ296" s="48"/>
      <c r="HR296" s="48"/>
      <c r="HS296" s="48"/>
      <c r="HT296" s="48"/>
      <c r="HU296" s="48"/>
      <c r="HV296" s="48"/>
      <c r="HW296" s="48"/>
      <c r="HX296" s="48"/>
      <c r="HY296" s="48"/>
      <c r="HZ296" s="48"/>
      <c r="IA296" s="48"/>
      <c r="IB296" s="48"/>
      <c r="IC296" s="48"/>
      <c r="ID296" s="48"/>
      <c r="IE296" s="48"/>
    </row>
    <row r="297" spans="124:239">
      <c r="DT297" s="48"/>
      <c r="DU297" s="48"/>
      <c r="DV297" s="48"/>
      <c r="DW297" s="48"/>
      <c r="DX297" s="48"/>
      <c r="DY297" s="48"/>
      <c r="DZ297" s="48"/>
      <c r="EA297" s="48"/>
      <c r="EB297" s="48"/>
      <c r="EC297" s="48"/>
      <c r="ED297" s="48"/>
      <c r="EE297" s="48"/>
      <c r="EF297" s="48"/>
      <c r="EG297" s="48"/>
      <c r="EH297" s="48"/>
      <c r="EI297" s="48"/>
      <c r="EJ297" s="48"/>
      <c r="EK297" s="48"/>
      <c r="EL297" s="48"/>
      <c r="EM297" s="48"/>
      <c r="EN297" s="48"/>
      <c r="EO297" s="48"/>
      <c r="EP297" s="48"/>
      <c r="EQ297" s="48"/>
      <c r="ER297" s="48"/>
      <c r="ES297" s="48"/>
      <c r="ET297" s="48"/>
      <c r="EU297" s="48"/>
      <c r="EV297" s="48"/>
      <c r="EW297" s="48"/>
      <c r="EX297" s="48"/>
      <c r="EY297" s="48"/>
      <c r="EZ297" s="48"/>
      <c r="FA297" s="48"/>
      <c r="FB297" s="48"/>
      <c r="FC297" s="48"/>
      <c r="FD297" s="48"/>
      <c r="FE297" s="48"/>
      <c r="FF297" s="48"/>
      <c r="FG297" s="48"/>
      <c r="FH297" s="48"/>
      <c r="FI297" s="48"/>
      <c r="FJ297" s="48"/>
      <c r="FK297" s="48"/>
      <c r="FL297" s="48"/>
      <c r="FM297" s="48"/>
      <c r="FN297" s="48"/>
      <c r="FO297" s="48"/>
      <c r="FP297" s="48"/>
      <c r="FQ297" s="48"/>
      <c r="FR297" s="48"/>
      <c r="FS297" s="48"/>
      <c r="FT297" s="48"/>
      <c r="FU297" s="48"/>
      <c r="FV297" s="48"/>
      <c r="FW297" s="48"/>
      <c r="FX297" s="48"/>
      <c r="FY297" s="48"/>
      <c r="FZ297" s="48"/>
      <c r="GA297" s="48"/>
      <c r="GB297" s="48"/>
      <c r="GC297" s="48"/>
      <c r="GD297" s="48"/>
      <c r="GE297" s="48"/>
      <c r="GF297" s="48"/>
      <c r="GG297" s="48"/>
      <c r="GH297" s="48"/>
      <c r="GI297" s="48"/>
      <c r="GJ297" s="48"/>
      <c r="GK297" s="48"/>
      <c r="GL297" s="48"/>
      <c r="GM297" s="48"/>
      <c r="GN297" s="48"/>
      <c r="GO297" s="48"/>
      <c r="GP297" s="48"/>
      <c r="GQ297" s="48"/>
      <c r="GR297" s="48"/>
      <c r="GS297" s="48"/>
      <c r="GT297" s="48"/>
      <c r="GU297" s="48"/>
      <c r="GV297" s="48"/>
      <c r="GW297" s="48"/>
      <c r="GX297" s="48"/>
      <c r="GY297" s="48"/>
      <c r="GZ297" s="48"/>
      <c r="HA297" s="48"/>
      <c r="HB297" s="48"/>
      <c r="HC297" s="48"/>
      <c r="HD297" s="48"/>
      <c r="HE297" s="48"/>
      <c r="HF297" s="48"/>
      <c r="HG297" s="48"/>
      <c r="HH297" s="48"/>
      <c r="HI297" s="48"/>
      <c r="HJ297" s="48"/>
      <c r="HK297" s="48"/>
      <c r="HL297" s="48"/>
      <c r="HM297" s="48"/>
      <c r="HN297" s="48"/>
      <c r="HO297" s="48"/>
      <c r="HP297" s="48"/>
      <c r="HQ297" s="48"/>
      <c r="HR297" s="48"/>
      <c r="HS297" s="48"/>
      <c r="HT297" s="48"/>
      <c r="HU297" s="48"/>
      <c r="HV297" s="48"/>
      <c r="HW297" s="48"/>
      <c r="HX297" s="48"/>
      <c r="HY297" s="48"/>
      <c r="HZ297" s="48"/>
      <c r="IA297" s="48"/>
      <c r="IB297" s="48"/>
      <c r="IC297" s="48"/>
      <c r="ID297" s="48"/>
      <c r="IE297" s="48"/>
    </row>
    <row r="298" spans="124:239">
      <c r="DT298" s="48"/>
      <c r="DU298" s="48"/>
      <c r="DV298" s="48"/>
      <c r="DW298" s="48"/>
      <c r="DX298" s="48"/>
      <c r="DY298" s="48"/>
      <c r="DZ298" s="48"/>
      <c r="EA298" s="48"/>
      <c r="EB298" s="48"/>
      <c r="EC298" s="48"/>
      <c r="ED298" s="48"/>
      <c r="EE298" s="48"/>
      <c r="EF298" s="48"/>
      <c r="EG298" s="48"/>
      <c r="EH298" s="48"/>
      <c r="EI298" s="48"/>
      <c r="EJ298" s="48"/>
      <c r="EK298" s="48"/>
      <c r="EL298" s="48"/>
      <c r="EM298" s="48"/>
      <c r="EN298" s="48"/>
      <c r="EO298" s="48"/>
      <c r="EP298" s="48"/>
      <c r="EQ298" s="48"/>
      <c r="ER298" s="48"/>
      <c r="ES298" s="48"/>
      <c r="ET298" s="48"/>
      <c r="EU298" s="48"/>
      <c r="EV298" s="48"/>
      <c r="EW298" s="48"/>
      <c r="EX298" s="48"/>
      <c r="EY298" s="48"/>
      <c r="EZ298" s="48"/>
      <c r="FA298" s="48"/>
      <c r="FB298" s="48"/>
      <c r="FC298" s="48"/>
      <c r="FD298" s="48"/>
      <c r="FE298" s="48"/>
      <c r="FF298" s="48"/>
      <c r="FG298" s="48"/>
      <c r="FH298" s="48"/>
      <c r="FI298" s="48"/>
      <c r="FJ298" s="48"/>
      <c r="FK298" s="48"/>
      <c r="FL298" s="48"/>
      <c r="FM298" s="48"/>
      <c r="FN298" s="48"/>
      <c r="FO298" s="48"/>
      <c r="FP298" s="48"/>
      <c r="FQ298" s="48"/>
      <c r="FR298" s="48"/>
      <c r="FS298" s="48"/>
      <c r="FT298" s="48"/>
      <c r="FU298" s="48"/>
      <c r="FV298" s="48"/>
      <c r="FW298" s="48"/>
      <c r="FX298" s="48"/>
      <c r="FY298" s="48"/>
      <c r="FZ298" s="48"/>
      <c r="GA298" s="48"/>
      <c r="GB298" s="48"/>
      <c r="GC298" s="48"/>
      <c r="GD298" s="48"/>
      <c r="GE298" s="48"/>
      <c r="GF298" s="48"/>
      <c r="GG298" s="48"/>
      <c r="GH298" s="48"/>
      <c r="GI298" s="48"/>
      <c r="GJ298" s="48"/>
      <c r="GK298" s="48"/>
      <c r="GL298" s="48"/>
      <c r="GM298" s="48"/>
      <c r="GN298" s="48"/>
      <c r="GO298" s="48"/>
      <c r="GP298" s="48"/>
      <c r="GQ298" s="48"/>
      <c r="GR298" s="48"/>
      <c r="GS298" s="48"/>
      <c r="GT298" s="48"/>
      <c r="GU298" s="48"/>
      <c r="GV298" s="48"/>
      <c r="GW298" s="48"/>
      <c r="GX298" s="48"/>
      <c r="GY298" s="48"/>
      <c r="GZ298" s="48"/>
      <c r="HA298" s="48"/>
      <c r="HB298" s="48"/>
      <c r="HC298" s="48"/>
      <c r="HD298" s="48"/>
      <c r="HE298" s="48"/>
      <c r="HF298" s="48"/>
      <c r="HG298" s="48"/>
      <c r="HH298" s="48"/>
      <c r="HI298" s="48"/>
      <c r="HJ298" s="48"/>
      <c r="HK298" s="48"/>
      <c r="HL298" s="48"/>
      <c r="HM298" s="48"/>
      <c r="HN298" s="48"/>
      <c r="HO298" s="48"/>
      <c r="HP298" s="48"/>
      <c r="HQ298" s="48"/>
      <c r="HR298" s="48"/>
      <c r="HS298" s="48"/>
      <c r="HT298" s="48"/>
      <c r="HU298" s="48"/>
      <c r="HV298" s="48"/>
      <c r="HW298" s="48"/>
      <c r="HX298" s="48"/>
      <c r="HY298" s="48"/>
      <c r="HZ298" s="48"/>
      <c r="IA298" s="48"/>
      <c r="IB298" s="48"/>
      <c r="IC298" s="48"/>
      <c r="ID298" s="48"/>
      <c r="IE298" s="48"/>
    </row>
    <row r="299" spans="124:239">
      <c r="DT299" s="48"/>
      <c r="DU299" s="48"/>
      <c r="DV299" s="48"/>
      <c r="DW299" s="48"/>
      <c r="DX299" s="48"/>
      <c r="DY299" s="48"/>
      <c r="DZ299" s="48"/>
      <c r="EA299" s="48"/>
      <c r="EB299" s="48"/>
      <c r="EC299" s="48"/>
      <c r="ED299" s="48"/>
      <c r="EE299" s="48"/>
      <c r="EF299" s="48"/>
      <c r="EG299" s="48"/>
      <c r="EH299" s="48"/>
      <c r="EI299" s="48"/>
      <c r="EJ299" s="48"/>
      <c r="EK299" s="48"/>
      <c r="EL299" s="48"/>
      <c r="EM299" s="48"/>
      <c r="EN299" s="48"/>
      <c r="EO299" s="48"/>
      <c r="EP299" s="48"/>
      <c r="EQ299" s="48"/>
      <c r="ER299" s="48"/>
      <c r="ES299" s="48"/>
      <c r="ET299" s="48"/>
      <c r="EU299" s="48"/>
      <c r="EV299" s="48"/>
      <c r="EW299" s="48"/>
      <c r="EX299" s="48"/>
      <c r="EY299" s="48"/>
      <c r="EZ299" s="48"/>
      <c r="FA299" s="48"/>
      <c r="FB299" s="48"/>
      <c r="FC299" s="48"/>
      <c r="FD299" s="48"/>
      <c r="FE299" s="48"/>
      <c r="FF299" s="48"/>
      <c r="FG299" s="48"/>
      <c r="FH299" s="48"/>
      <c r="FI299" s="48"/>
      <c r="FJ299" s="48"/>
      <c r="FK299" s="48"/>
      <c r="FL299" s="48"/>
      <c r="FM299" s="48"/>
      <c r="FN299" s="48"/>
      <c r="FO299" s="48"/>
      <c r="FP299" s="48"/>
      <c r="FQ299" s="48"/>
      <c r="FR299" s="48"/>
      <c r="FS299" s="48"/>
      <c r="FT299" s="48"/>
      <c r="FU299" s="48"/>
      <c r="FV299" s="48"/>
      <c r="FW299" s="48"/>
      <c r="FX299" s="48"/>
      <c r="FY299" s="48"/>
      <c r="FZ299" s="48"/>
      <c r="GA299" s="48"/>
      <c r="GB299" s="48"/>
      <c r="GC299" s="48"/>
      <c r="GD299" s="48"/>
      <c r="GE299" s="48"/>
      <c r="GF299" s="48"/>
      <c r="GG299" s="48"/>
      <c r="GH299" s="48"/>
      <c r="GI299" s="48"/>
      <c r="GJ299" s="48"/>
      <c r="GK299" s="48"/>
      <c r="GL299" s="48"/>
      <c r="GM299" s="48"/>
      <c r="GN299" s="48"/>
      <c r="GO299" s="48"/>
      <c r="GP299" s="48"/>
      <c r="GQ299" s="48"/>
      <c r="GR299" s="48"/>
      <c r="GS299" s="48"/>
      <c r="GT299" s="48"/>
      <c r="GU299" s="48"/>
      <c r="GV299" s="48"/>
      <c r="GW299" s="48"/>
      <c r="GX299" s="48"/>
      <c r="GY299" s="48"/>
      <c r="GZ299" s="48"/>
      <c r="HA299" s="48"/>
      <c r="HB299" s="48"/>
      <c r="HC299" s="48"/>
      <c r="HD299" s="48"/>
      <c r="HE299" s="48"/>
      <c r="HF299" s="48"/>
      <c r="HG299" s="48"/>
      <c r="HH299" s="48"/>
      <c r="HI299" s="48"/>
      <c r="HJ299" s="48"/>
      <c r="HK299" s="48"/>
      <c r="HL299" s="48"/>
      <c r="HM299" s="48"/>
      <c r="HN299" s="48"/>
      <c r="HO299" s="48"/>
      <c r="HP299" s="48"/>
      <c r="HQ299" s="48"/>
      <c r="HR299" s="48"/>
      <c r="HS299" s="48"/>
      <c r="HT299" s="48"/>
      <c r="HU299" s="48"/>
      <c r="HV299" s="48"/>
      <c r="HW299" s="48"/>
      <c r="HX299" s="48"/>
      <c r="HY299" s="48"/>
      <c r="HZ299" s="48"/>
      <c r="IA299" s="48"/>
      <c r="IB299" s="48"/>
      <c r="IC299" s="48"/>
      <c r="ID299" s="48"/>
      <c r="IE299" s="48"/>
    </row>
    <row r="300" spans="124:239">
      <c r="DT300" s="48"/>
      <c r="DU300" s="48"/>
      <c r="DV300" s="48"/>
      <c r="DW300" s="48"/>
      <c r="DX300" s="48"/>
      <c r="DY300" s="48"/>
      <c r="DZ300" s="48"/>
      <c r="EA300" s="48"/>
      <c r="EB300" s="48"/>
      <c r="EC300" s="48"/>
      <c r="ED300" s="48"/>
      <c r="EE300" s="48"/>
      <c r="EF300" s="48"/>
      <c r="EG300" s="48"/>
      <c r="EH300" s="48"/>
      <c r="EI300" s="48"/>
      <c r="EJ300" s="48"/>
      <c r="EK300" s="48"/>
      <c r="EL300" s="48"/>
      <c r="EM300" s="48"/>
      <c r="EN300" s="48"/>
      <c r="EO300" s="48"/>
      <c r="EP300" s="48"/>
      <c r="EQ300" s="48"/>
      <c r="ER300" s="48"/>
      <c r="ES300" s="48"/>
      <c r="ET300" s="48"/>
      <c r="EU300" s="48"/>
      <c r="EV300" s="48"/>
      <c r="EW300" s="48"/>
      <c r="EX300" s="48"/>
      <c r="EY300" s="48"/>
      <c r="EZ300" s="48"/>
      <c r="FA300" s="48"/>
      <c r="FB300" s="48"/>
      <c r="FC300" s="48"/>
      <c r="FD300" s="48"/>
      <c r="FE300" s="48"/>
      <c r="FF300" s="48"/>
      <c r="FG300" s="48"/>
      <c r="FH300" s="48"/>
      <c r="FI300" s="48"/>
      <c r="FJ300" s="48"/>
      <c r="FK300" s="48"/>
      <c r="FL300" s="48"/>
      <c r="FM300" s="48"/>
      <c r="FN300" s="48"/>
      <c r="FO300" s="48"/>
      <c r="FP300" s="48"/>
      <c r="FQ300" s="48"/>
      <c r="FR300" s="48"/>
      <c r="FS300" s="48"/>
      <c r="FT300" s="48"/>
      <c r="FU300" s="48"/>
      <c r="FV300" s="48"/>
      <c r="FW300" s="48"/>
      <c r="FX300" s="48"/>
      <c r="FY300" s="48"/>
      <c r="FZ300" s="48"/>
      <c r="GA300" s="48"/>
      <c r="GB300" s="48"/>
      <c r="GC300" s="48"/>
      <c r="GD300" s="48"/>
      <c r="GE300" s="48"/>
      <c r="GF300" s="48"/>
      <c r="GG300" s="48"/>
      <c r="GH300" s="48"/>
      <c r="GI300" s="48"/>
      <c r="GJ300" s="48"/>
      <c r="GK300" s="48"/>
      <c r="GL300" s="48"/>
      <c r="GM300" s="48"/>
      <c r="GN300" s="48"/>
      <c r="GO300" s="48"/>
      <c r="GP300" s="48"/>
      <c r="GQ300" s="48"/>
      <c r="GR300" s="48"/>
      <c r="GS300" s="48"/>
      <c r="GT300" s="48"/>
      <c r="GU300" s="48"/>
      <c r="GV300" s="48"/>
      <c r="GW300" s="48"/>
      <c r="GX300" s="48"/>
      <c r="GY300" s="48"/>
      <c r="GZ300" s="48"/>
      <c r="HA300" s="48"/>
      <c r="HB300" s="48"/>
      <c r="HC300" s="48"/>
      <c r="HD300" s="48"/>
      <c r="HE300" s="48"/>
      <c r="HF300" s="48"/>
      <c r="HG300" s="48"/>
      <c r="HH300" s="48"/>
      <c r="HI300" s="48"/>
      <c r="HJ300" s="48"/>
      <c r="HK300" s="48"/>
      <c r="HL300" s="48"/>
      <c r="HM300" s="48"/>
      <c r="HN300" s="48"/>
      <c r="HO300" s="48"/>
      <c r="HP300" s="48"/>
      <c r="HQ300" s="48"/>
      <c r="HR300" s="48"/>
      <c r="HS300" s="48"/>
      <c r="HT300" s="48"/>
      <c r="HU300" s="48"/>
      <c r="HV300" s="48"/>
      <c r="HW300" s="48"/>
      <c r="HX300" s="48"/>
      <c r="HY300" s="48"/>
      <c r="HZ300" s="48"/>
      <c r="IA300" s="48"/>
      <c r="IB300" s="48"/>
      <c r="IC300" s="48"/>
      <c r="ID300" s="48"/>
      <c r="IE300" s="48"/>
    </row>
    <row r="301" spans="124:239">
      <c r="DT301" s="48"/>
      <c r="DU301" s="48"/>
      <c r="DV301" s="48"/>
      <c r="DW301" s="48"/>
      <c r="DX301" s="48"/>
      <c r="DY301" s="48"/>
      <c r="DZ301" s="48"/>
      <c r="EA301" s="48"/>
      <c r="EB301" s="48"/>
      <c r="EC301" s="48"/>
      <c r="ED301" s="48"/>
      <c r="EE301" s="48"/>
      <c r="EF301" s="48"/>
      <c r="EG301" s="48"/>
      <c r="EH301" s="48"/>
      <c r="EI301" s="48"/>
      <c r="EJ301" s="48"/>
      <c r="EK301" s="48"/>
      <c r="EL301" s="48"/>
      <c r="EM301" s="48"/>
      <c r="EN301" s="48"/>
      <c r="EO301" s="48"/>
      <c r="EP301" s="48"/>
      <c r="EQ301" s="48"/>
      <c r="ER301" s="48"/>
      <c r="ES301" s="48"/>
      <c r="ET301" s="48"/>
      <c r="EU301" s="48"/>
      <c r="EV301" s="48"/>
      <c r="EW301" s="48"/>
      <c r="EX301" s="48"/>
      <c r="EY301" s="48"/>
      <c r="EZ301" s="48"/>
      <c r="FA301" s="48"/>
      <c r="FB301" s="48"/>
      <c r="FC301" s="48"/>
      <c r="FD301" s="48"/>
      <c r="FE301" s="48"/>
      <c r="FF301" s="48"/>
      <c r="FG301" s="48"/>
      <c r="FH301" s="48"/>
      <c r="FI301" s="48"/>
      <c r="FJ301" s="48"/>
      <c r="FK301" s="48"/>
      <c r="FL301" s="48"/>
      <c r="FM301" s="48"/>
      <c r="FN301" s="48"/>
      <c r="FO301" s="48"/>
      <c r="FP301" s="48"/>
      <c r="FQ301" s="48"/>
      <c r="FR301" s="48"/>
      <c r="FS301" s="48"/>
      <c r="FT301" s="48"/>
      <c r="FU301" s="48"/>
      <c r="FV301" s="48"/>
      <c r="FW301" s="48"/>
      <c r="FX301" s="48"/>
      <c r="FY301" s="48"/>
      <c r="FZ301" s="48"/>
      <c r="GA301" s="48"/>
      <c r="GB301" s="48"/>
      <c r="GC301" s="48"/>
      <c r="GD301" s="48"/>
      <c r="GE301" s="48"/>
      <c r="GF301" s="48"/>
      <c r="GG301" s="48"/>
      <c r="GH301" s="48"/>
      <c r="GI301" s="48"/>
      <c r="GJ301" s="48"/>
      <c r="GK301" s="48"/>
      <c r="GL301" s="48"/>
      <c r="GM301" s="48"/>
      <c r="GN301" s="48"/>
      <c r="GO301" s="48"/>
      <c r="GP301" s="48"/>
      <c r="GQ301" s="48"/>
      <c r="GR301" s="48"/>
      <c r="GS301" s="48"/>
      <c r="GT301" s="48"/>
      <c r="GU301" s="48"/>
      <c r="GV301" s="48"/>
      <c r="GW301" s="48"/>
      <c r="GX301" s="48"/>
      <c r="GY301" s="48"/>
      <c r="GZ301" s="48"/>
      <c r="HA301" s="48"/>
      <c r="HB301" s="48"/>
      <c r="HC301" s="48"/>
      <c r="HD301" s="48"/>
      <c r="HE301" s="48"/>
      <c r="HF301" s="48"/>
      <c r="HG301" s="48"/>
      <c r="HH301" s="48"/>
      <c r="HI301" s="48"/>
      <c r="HJ301" s="48"/>
      <c r="HK301" s="48"/>
      <c r="HL301" s="48"/>
      <c r="HM301" s="48"/>
      <c r="HN301" s="48"/>
      <c r="HO301" s="48"/>
      <c r="HP301" s="48"/>
      <c r="HQ301" s="48"/>
      <c r="HR301" s="48"/>
      <c r="HS301" s="48"/>
      <c r="HT301" s="48"/>
      <c r="HU301" s="48"/>
      <c r="HV301" s="48"/>
      <c r="HW301" s="48"/>
      <c r="HX301" s="48"/>
      <c r="HY301" s="48"/>
      <c r="HZ301" s="48"/>
      <c r="IA301" s="48"/>
      <c r="IB301" s="48"/>
      <c r="IC301" s="48"/>
      <c r="ID301" s="48"/>
      <c r="IE301" s="48"/>
    </row>
    <row r="302" spans="124:239">
      <c r="DT302" s="48"/>
      <c r="DU302" s="48"/>
      <c r="DV302" s="48"/>
      <c r="DW302" s="48"/>
      <c r="DX302" s="48"/>
      <c r="DY302" s="48"/>
      <c r="DZ302" s="48"/>
      <c r="EA302" s="48"/>
      <c r="EB302" s="48"/>
      <c r="EC302" s="48"/>
      <c r="ED302" s="48"/>
      <c r="EE302" s="48"/>
      <c r="EF302" s="48"/>
      <c r="EG302" s="48"/>
      <c r="EH302" s="48"/>
      <c r="EI302" s="48"/>
      <c r="EJ302" s="48"/>
      <c r="EK302" s="48"/>
      <c r="EL302" s="48"/>
      <c r="EM302" s="48"/>
      <c r="EN302" s="48"/>
      <c r="EO302" s="48"/>
      <c r="EP302" s="48"/>
      <c r="EQ302" s="48"/>
      <c r="ER302" s="48"/>
      <c r="ES302" s="48"/>
      <c r="ET302" s="48"/>
      <c r="EU302" s="48"/>
      <c r="EV302" s="48"/>
      <c r="EW302" s="48"/>
      <c r="EX302" s="48"/>
      <c r="EY302" s="48"/>
      <c r="EZ302" s="48"/>
      <c r="FA302" s="48"/>
      <c r="FB302" s="48"/>
      <c r="FC302" s="48"/>
      <c r="FD302" s="48"/>
      <c r="FE302" s="48"/>
      <c r="FF302" s="48"/>
      <c r="FG302" s="48"/>
      <c r="FH302" s="48"/>
      <c r="FI302" s="48"/>
      <c r="FJ302" s="48"/>
      <c r="FK302" s="48"/>
      <c r="FL302" s="48"/>
      <c r="FM302" s="48"/>
      <c r="FN302" s="48"/>
      <c r="FO302" s="48"/>
      <c r="FP302" s="48"/>
      <c r="FQ302" s="48"/>
      <c r="FR302" s="48"/>
      <c r="FS302" s="48"/>
      <c r="FT302" s="48"/>
      <c r="FU302" s="48"/>
      <c r="FV302" s="48"/>
      <c r="FW302" s="48"/>
      <c r="FX302" s="48"/>
      <c r="FY302" s="48"/>
      <c r="FZ302" s="48"/>
      <c r="GA302" s="48"/>
      <c r="GB302" s="48"/>
      <c r="GC302" s="48"/>
      <c r="GD302" s="48"/>
      <c r="GE302" s="48"/>
      <c r="GF302" s="48"/>
      <c r="GG302" s="48"/>
      <c r="GH302" s="48"/>
      <c r="GI302" s="48"/>
      <c r="GJ302" s="48"/>
      <c r="GK302" s="48"/>
      <c r="GL302" s="48"/>
      <c r="GM302" s="48"/>
      <c r="GN302" s="48"/>
      <c r="GO302" s="48"/>
      <c r="GP302" s="48"/>
      <c r="GQ302" s="48"/>
      <c r="GR302" s="48"/>
      <c r="GS302" s="48"/>
      <c r="GT302" s="48"/>
      <c r="GU302" s="48"/>
      <c r="GV302" s="48"/>
      <c r="GW302" s="48"/>
      <c r="GX302" s="48"/>
      <c r="GY302" s="48"/>
      <c r="GZ302" s="48"/>
      <c r="HA302" s="48"/>
      <c r="HB302" s="48"/>
      <c r="HC302" s="48"/>
      <c r="HD302" s="48"/>
      <c r="HE302" s="48"/>
      <c r="HF302" s="48"/>
      <c r="HG302" s="48"/>
      <c r="HH302" s="48"/>
      <c r="HI302" s="48"/>
      <c r="HJ302" s="48"/>
      <c r="HK302" s="48"/>
      <c r="HL302" s="48"/>
      <c r="HM302" s="48"/>
      <c r="HN302" s="48"/>
      <c r="HO302" s="48"/>
      <c r="HP302" s="48"/>
      <c r="HQ302" s="48"/>
      <c r="HR302" s="48"/>
      <c r="HS302" s="48"/>
      <c r="HT302" s="48"/>
      <c r="HU302" s="48"/>
      <c r="HV302" s="48"/>
      <c r="HW302" s="48"/>
      <c r="HX302" s="48"/>
      <c r="HY302" s="48"/>
      <c r="HZ302" s="48"/>
      <c r="IA302" s="48"/>
      <c r="IB302" s="48"/>
      <c r="IC302" s="48"/>
      <c r="ID302" s="48"/>
      <c r="IE302" s="48"/>
    </row>
    <row r="303" spans="124:239">
      <c r="DT303" s="48"/>
      <c r="DU303" s="48"/>
      <c r="DV303" s="48"/>
      <c r="DW303" s="48"/>
      <c r="DX303" s="48"/>
      <c r="DY303" s="48"/>
      <c r="DZ303" s="48"/>
      <c r="EA303" s="48"/>
      <c r="EB303" s="48"/>
      <c r="EC303" s="48"/>
      <c r="ED303" s="48"/>
      <c r="EE303" s="48"/>
      <c r="EF303" s="48"/>
      <c r="EG303" s="48"/>
      <c r="EH303" s="48"/>
      <c r="EI303" s="48"/>
      <c r="EJ303" s="48"/>
      <c r="EK303" s="48"/>
      <c r="EL303" s="48"/>
      <c r="EM303" s="48"/>
      <c r="EN303" s="48"/>
      <c r="EO303" s="48"/>
      <c r="EP303" s="48"/>
      <c r="EQ303" s="48"/>
      <c r="ER303" s="48"/>
      <c r="ES303" s="48"/>
      <c r="ET303" s="48"/>
      <c r="EU303" s="48"/>
      <c r="EV303" s="48"/>
      <c r="EW303" s="48"/>
      <c r="EX303" s="48"/>
      <c r="EY303" s="48"/>
      <c r="EZ303" s="48"/>
      <c r="FA303" s="48"/>
      <c r="FB303" s="48"/>
      <c r="FC303" s="48"/>
      <c r="FD303" s="48"/>
      <c r="FE303" s="48"/>
      <c r="FF303" s="48"/>
      <c r="FG303" s="48"/>
      <c r="FH303" s="48"/>
      <c r="FI303" s="48"/>
      <c r="FJ303" s="48"/>
      <c r="FK303" s="48"/>
      <c r="FL303" s="48"/>
      <c r="FM303" s="48"/>
      <c r="FN303" s="48"/>
      <c r="FO303" s="48"/>
      <c r="FP303" s="48"/>
      <c r="FQ303" s="48"/>
      <c r="FR303" s="48"/>
      <c r="FS303" s="48"/>
      <c r="FT303" s="48"/>
      <c r="FU303" s="48"/>
      <c r="FV303" s="48"/>
      <c r="FW303" s="48"/>
      <c r="FX303" s="48"/>
      <c r="FY303" s="48"/>
      <c r="FZ303" s="48"/>
      <c r="GA303" s="48"/>
      <c r="GB303" s="48"/>
      <c r="GC303" s="48"/>
      <c r="GD303" s="48"/>
      <c r="GE303" s="48"/>
      <c r="GF303" s="48"/>
      <c r="GG303" s="48"/>
      <c r="GH303" s="48"/>
      <c r="GI303" s="48"/>
      <c r="GJ303" s="48"/>
      <c r="GK303" s="48"/>
      <c r="GL303" s="48"/>
      <c r="GM303" s="48"/>
      <c r="GN303" s="48"/>
      <c r="GO303" s="48"/>
      <c r="GP303" s="48"/>
      <c r="GQ303" s="48"/>
      <c r="GR303" s="48"/>
      <c r="GS303" s="48"/>
      <c r="GT303" s="48"/>
      <c r="GU303" s="48"/>
      <c r="GV303" s="48"/>
      <c r="GW303" s="48"/>
      <c r="GX303" s="48"/>
      <c r="GY303" s="48"/>
      <c r="GZ303" s="48"/>
      <c r="HA303" s="48"/>
      <c r="HB303" s="48"/>
      <c r="HC303" s="48"/>
      <c r="HD303" s="48"/>
      <c r="HE303" s="48"/>
      <c r="HF303" s="48"/>
      <c r="HG303" s="48"/>
      <c r="HH303" s="48"/>
      <c r="HI303" s="48"/>
      <c r="HJ303" s="48"/>
      <c r="HK303" s="48"/>
      <c r="HL303" s="48"/>
      <c r="HM303" s="48"/>
      <c r="HN303" s="48"/>
      <c r="HO303" s="48"/>
      <c r="HP303" s="48"/>
      <c r="HQ303" s="48"/>
      <c r="HR303" s="48"/>
      <c r="HS303" s="48"/>
      <c r="HT303" s="48"/>
      <c r="HU303" s="48"/>
      <c r="HV303" s="48"/>
      <c r="HW303" s="48"/>
      <c r="HX303" s="48"/>
      <c r="HY303" s="48"/>
      <c r="HZ303" s="48"/>
      <c r="IA303" s="48"/>
      <c r="IB303" s="48"/>
      <c r="IC303" s="48"/>
      <c r="ID303" s="48"/>
      <c r="IE303" s="48"/>
    </row>
    <row r="304" spans="124:239">
      <c r="DT304" s="48"/>
      <c r="DU304" s="48"/>
      <c r="DV304" s="48"/>
      <c r="DW304" s="48"/>
      <c r="DX304" s="48"/>
      <c r="DY304" s="48"/>
      <c r="DZ304" s="48"/>
      <c r="EA304" s="48"/>
      <c r="EB304" s="48"/>
      <c r="EC304" s="48"/>
      <c r="ED304" s="48"/>
      <c r="EE304" s="48"/>
      <c r="EF304" s="48"/>
      <c r="EG304" s="48"/>
      <c r="EH304" s="48"/>
      <c r="EI304" s="48"/>
      <c r="EJ304" s="48"/>
      <c r="EK304" s="48"/>
      <c r="EL304" s="48"/>
      <c r="EM304" s="48"/>
      <c r="EN304" s="48"/>
      <c r="EO304" s="48"/>
      <c r="EP304" s="48"/>
      <c r="EQ304" s="48"/>
      <c r="ER304" s="48"/>
      <c r="ES304" s="48"/>
      <c r="ET304" s="48"/>
      <c r="EU304" s="48"/>
      <c r="EV304" s="48"/>
      <c r="EW304" s="48"/>
      <c r="EX304" s="48"/>
      <c r="EY304" s="48"/>
      <c r="EZ304" s="48"/>
      <c r="FA304" s="48"/>
      <c r="FB304" s="48"/>
      <c r="FC304" s="48"/>
      <c r="FD304" s="48"/>
      <c r="FE304" s="48"/>
      <c r="FF304" s="48"/>
      <c r="FG304" s="48"/>
      <c r="FH304" s="48"/>
      <c r="FI304" s="48"/>
      <c r="FJ304" s="48"/>
      <c r="FK304" s="48"/>
      <c r="FL304" s="48"/>
      <c r="FM304" s="48"/>
      <c r="FN304" s="48"/>
      <c r="FO304" s="48"/>
      <c r="FP304" s="48"/>
      <c r="FQ304" s="48"/>
      <c r="FR304" s="48"/>
      <c r="FS304" s="48"/>
      <c r="FT304" s="48"/>
      <c r="FU304" s="48"/>
      <c r="FV304" s="48"/>
      <c r="FW304" s="48"/>
      <c r="FX304" s="48"/>
      <c r="FY304" s="48"/>
      <c r="FZ304" s="48"/>
      <c r="GA304" s="48"/>
      <c r="GB304" s="48"/>
      <c r="GC304" s="48"/>
      <c r="GD304" s="48"/>
      <c r="GE304" s="48"/>
      <c r="GF304" s="48"/>
      <c r="GG304" s="48"/>
      <c r="GH304" s="48"/>
      <c r="GI304" s="48"/>
      <c r="GJ304" s="48"/>
      <c r="GK304" s="48"/>
      <c r="GL304" s="48"/>
      <c r="GM304" s="48"/>
      <c r="GN304" s="48"/>
      <c r="GO304" s="48"/>
      <c r="GP304" s="48"/>
      <c r="GQ304" s="48"/>
      <c r="GR304" s="48"/>
      <c r="GS304" s="48"/>
      <c r="GT304" s="48"/>
      <c r="GU304" s="48"/>
      <c r="GV304" s="48"/>
      <c r="GW304" s="48"/>
      <c r="GX304" s="48"/>
      <c r="GY304" s="48"/>
      <c r="GZ304" s="48"/>
      <c r="HA304" s="48"/>
      <c r="HB304" s="48"/>
      <c r="HC304" s="48"/>
      <c r="HD304" s="48"/>
      <c r="HE304" s="48"/>
      <c r="HF304" s="48"/>
      <c r="HG304" s="48"/>
      <c r="HH304" s="48"/>
      <c r="HI304" s="48"/>
      <c r="HJ304" s="48"/>
      <c r="HK304" s="48"/>
      <c r="HL304" s="48"/>
      <c r="HM304" s="48"/>
      <c r="HN304" s="48"/>
      <c r="HO304" s="48"/>
      <c r="HP304" s="48"/>
      <c r="HQ304" s="48"/>
      <c r="HR304" s="48"/>
      <c r="HS304" s="48"/>
      <c r="HT304" s="48"/>
      <c r="HU304" s="48"/>
      <c r="HV304" s="48"/>
      <c r="HW304" s="48"/>
      <c r="HX304" s="48"/>
      <c r="HY304" s="48"/>
      <c r="HZ304" s="48"/>
      <c r="IA304" s="48"/>
      <c r="IB304" s="48"/>
      <c r="IC304" s="48"/>
      <c r="ID304" s="48"/>
      <c r="IE304" s="48"/>
    </row>
    <row r="305" spans="124:239">
      <c r="DT305" s="48"/>
      <c r="DU305" s="48"/>
      <c r="DV305" s="48"/>
      <c r="DW305" s="48"/>
      <c r="DX305" s="48"/>
      <c r="DY305" s="48"/>
      <c r="DZ305" s="48"/>
      <c r="EA305" s="48"/>
      <c r="EB305" s="48"/>
      <c r="EC305" s="48"/>
      <c r="ED305" s="48"/>
      <c r="EE305" s="48"/>
      <c r="EF305" s="48"/>
      <c r="EG305" s="48"/>
      <c r="EH305" s="48"/>
      <c r="EI305" s="48"/>
      <c r="EJ305" s="48"/>
      <c r="EK305" s="48"/>
      <c r="EL305" s="48"/>
      <c r="EM305" s="48"/>
      <c r="EN305" s="48"/>
      <c r="EO305" s="48"/>
      <c r="EP305" s="48"/>
      <c r="EQ305" s="48"/>
      <c r="ER305" s="48"/>
      <c r="ES305" s="48"/>
      <c r="ET305" s="48"/>
      <c r="EU305" s="48"/>
      <c r="EV305" s="48"/>
      <c r="EW305" s="48"/>
      <c r="EX305" s="48"/>
      <c r="EY305" s="48"/>
      <c r="EZ305" s="48"/>
      <c r="FA305" s="48"/>
      <c r="FB305" s="48"/>
      <c r="FC305" s="48"/>
      <c r="FD305" s="48"/>
      <c r="FE305" s="48"/>
      <c r="FF305" s="48"/>
      <c r="FG305" s="48"/>
      <c r="FH305" s="48"/>
      <c r="FI305" s="48"/>
      <c r="FJ305" s="48"/>
      <c r="FK305" s="48"/>
      <c r="FL305" s="48"/>
      <c r="FM305" s="48"/>
      <c r="FN305" s="48"/>
      <c r="FO305" s="48"/>
      <c r="FP305" s="48"/>
      <c r="FQ305" s="48"/>
      <c r="FR305" s="48"/>
      <c r="FS305" s="48"/>
      <c r="FT305" s="48"/>
      <c r="FU305" s="48"/>
      <c r="FV305" s="48"/>
      <c r="FW305" s="48"/>
      <c r="FX305" s="48"/>
      <c r="FY305" s="48"/>
      <c r="FZ305" s="48"/>
      <c r="GA305" s="48"/>
      <c r="GB305" s="48"/>
      <c r="GC305" s="48"/>
      <c r="GD305" s="48"/>
      <c r="GE305" s="48"/>
      <c r="GF305" s="48"/>
      <c r="GG305" s="48"/>
      <c r="GH305" s="48"/>
      <c r="GI305" s="48"/>
      <c r="GJ305" s="48"/>
      <c r="GK305" s="48"/>
      <c r="GL305" s="48"/>
      <c r="GM305" s="48"/>
      <c r="GN305" s="48"/>
      <c r="GO305" s="48"/>
      <c r="GP305" s="48"/>
      <c r="GQ305" s="48"/>
      <c r="GR305" s="48"/>
      <c r="GS305" s="48"/>
      <c r="GT305" s="48"/>
      <c r="GU305" s="48"/>
      <c r="GV305" s="48"/>
      <c r="GW305" s="48"/>
      <c r="GX305" s="48"/>
      <c r="GY305" s="48"/>
      <c r="GZ305" s="48"/>
      <c r="HA305" s="48"/>
      <c r="HB305" s="48"/>
      <c r="HC305" s="48"/>
      <c r="HD305" s="48"/>
      <c r="HE305" s="48"/>
      <c r="HF305" s="48"/>
      <c r="HG305" s="48"/>
      <c r="HH305" s="48"/>
      <c r="HI305" s="48"/>
      <c r="HJ305" s="48"/>
      <c r="HK305" s="48"/>
      <c r="HL305" s="48"/>
      <c r="HM305" s="48"/>
      <c r="HN305" s="48"/>
      <c r="HO305" s="48"/>
      <c r="HP305" s="48"/>
      <c r="HQ305" s="48"/>
      <c r="HR305" s="48"/>
      <c r="HS305" s="48"/>
      <c r="HT305" s="48"/>
      <c r="HU305" s="48"/>
      <c r="HV305" s="48"/>
      <c r="HW305" s="48"/>
      <c r="HX305" s="48"/>
      <c r="HY305" s="48"/>
      <c r="HZ305" s="48"/>
      <c r="IA305" s="48"/>
      <c r="IB305" s="48"/>
      <c r="IC305" s="48"/>
      <c r="ID305" s="48"/>
      <c r="IE305" s="48"/>
    </row>
    <row r="306" spans="124:239">
      <c r="DT306" s="48"/>
      <c r="DU306" s="48"/>
      <c r="DV306" s="48"/>
      <c r="DW306" s="48"/>
      <c r="DX306" s="48"/>
      <c r="DY306" s="48"/>
      <c r="DZ306" s="48"/>
      <c r="EA306" s="48"/>
      <c r="EB306" s="48"/>
      <c r="EC306" s="48"/>
      <c r="ED306" s="48"/>
      <c r="EE306" s="48"/>
      <c r="EF306" s="48"/>
      <c r="EG306" s="48"/>
      <c r="EH306" s="48"/>
      <c r="EI306" s="48"/>
      <c r="EJ306" s="48"/>
      <c r="EK306" s="48"/>
      <c r="EL306" s="48"/>
      <c r="EM306" s="48"/>
      <c r="EN306" s="48"/>
      <c r="EO306" s="48"/>
      <c r="EP306" s="48"/>
      <c r="EQ306" s="48"/>
      <c r="ER306" s="48"/>
      <c r="ES306" s="48"/>
      <c r="ET306" s="48"/>
      <c r="EU306" s="48"/>
      <c r="EV306" s="48"/>
      <c r="EW306" s="48"/>
      <c r="EX306" s="48"/>
      <c r="EY306" s="48"/>
      <c r="EZ306" s="48"/>
      <c r="FA306" s="48"/>
      <c r="FB306" s="48"/>
      <c r="FC306" s="48"/>
      <c r="FD306" s="48"/>
      <c r="FE306" s="48"/>
      <c r="FF306" s="48"/>
      <c r="FG306" s="48"/>
      <c r="FH306" s="48"/>
      <c r="FI306" s="48"/>
      <c r="FJ306" s="48"/>
      <c r="FK306" s="48"/>
      <c r="FL306" s="48"/>
      <c r="FM306" s="48"/>
      <c r="FN306" s="48"/>
      <c r="FO306" s="48"/>
      <c r="FP306" s="48"/>
      <c r="FQ306" s="48"/>
      <c r="FR306" s="48"/>
      <c r="FS306" s="48"/>
      <c r="FT306" s="48"/>
      <c r="FU306" s="48"/>
      <c r="FV306" s="48"/>
      <c r="FW306" s="48"/>
      <c r="FX306" s="48"/>
      <c r="FY306" s="48"/>
      <c r="FZ306" s="48"/>
      <c r="GA306" s="48"/>
      <c r="GB306" s="48"/>
      <c r="GC306" s="48"/>
      <c r="GD306" s="48"/>
      <c r="GE306" s="48"/>
      <c r="GF306" s="48"/>
      <c r="GG306" s="48"/>
      <c r="GH306" s="48"/>
      <c r="GI306" s="48"/>
      <c r="GJ306" s="48"/>
      <c r="GK306" s="48"/>
      <c r="GL306" s="48"/>
      <c r="GM306" s="48"/>
      <c r="GN306" s="48"/>
      <c r="GO306" s="48"/>
      <c r="GP306" s="48"/>
      <c r="GQ306" s="48"/>
      <c r="GR306" s="48"/>
      <c r="GS306" s="48"/>
      <c r="GT306" s="48"/>
      <c r="GU306" s="48"/>
      <c r="GV306" s="48"/>
      <c r="GW306" s="48"/>
      <c r="GX306" s="48"/>
      <c r="GY306" s="48"/>
      <c r="GZ306" s="48"/>
      <c r="HA306" s="48"/>
      <c r="HB306" s="48"/>
      <c r="HC306" s="48"/>
      <c r="HD306" s="48"/>
      <c r="HE306" s="48"/>
      <c r="HF306" s="48"/>
      <c r="HG306" s="48"/>
      <c r="HH306" s="48"/>
      <c r="HI306" s="48"/>
      <c r="HJ306" s="48"/>
      <c r="HK306" s="48"/>
      <c r="HL306" s="48"/>
      <c r="HM306" s="48"/>
      <c r="HN306" s="48"/>
      <c r="HO306" s="48"/>
      <c r="HP306" s="48"/>
      <c r="HQ306" s="48"/>
      <c r="HR306" s="48"/>
      <c r="HS306" s="48"/>
      <c r="HT306" s="48"/>
      <c r="HU306" s="48"/>
      <c r="HV306" s="48"/>
      <c r="HW306" s="48"/>
      <c r="HX306" s="48"/>
      <c r="HY306" s="48"/>
      <c r="HZ306" s="48"/>
      <c r="IA306" s="48"/>
      <c r="IB306" s="48"/>
      <c r="IC306" s="48"/>
      <c r="ID306" s="48"/>
      <c r="IE306" s="48"/>
    </row>
    <row r="307" spans="124:239">
      <c r="DT307" s="48"/>
      <c r="DU307" s="48"/>
      <c r="DV307" s="48"/>
      <c r="DW307" s="48"/>
      <c r="DX307" s="48"/>
      <c r="DY307" s="48"/>
      <c r="DZ307" s="48"/>
      <c r="EA307" s="48"/>
      <c r="EB307" s="48"/>
      <c r="EC307" s="48"/>
      <c r="ED307" s="48"/>
      <c r="EE307" s="48"/>
      <c r="EF307" s="48"/>
      <c r="EG307" s="48"/>
      <c r="EH307" s="48"/>
      <c r="EI307" s="48"/>
      <c r="EJ307" s="48"/>
      <c r="EK307" s="48"/>
      <c r="EL307" s="48"/>
      <c r="EM307" s="48"/>
      <c r="EN307" s="48"/>
      <c r="EO307" s="48"/>
      <c r="EP307" s="48"/>
      <c r="EQ307" s="48"/>
      <c r="ER307" s="48"/>
      <c r="ES307" s="48"/>
      <c r="ET307" s="48"/>
      <c r="EU307" s="48"/>
      <c r="EV307" s="48"/>
      <c r="EW307" s="48"/>
      <c r="EX307" s="48"/>
      <c r="EY307" s="48"/>
      <c r="EZ307" s="48"/>
      <c r="FA307" s="48"/>
      <c r="FB307" s="48"/>
      <c r="FC307" s="48"/>
      <c r="FD307" s="48"/>
      <c r="FE307" s="48"/>
      <c r="FF307" s="48"/>
      <c r="FG307" s="48"/>
      <c r="FH307" s="48"/>
      <c r="FI307" s="48"/>
      <c r="FJ307" s="48"/>
      <c r="FK307" s="48"/>
      <c r="FL307" s="48"/>
      <c r="FM307" s="48"/>
      <c r="FN307" s="48"/>
      <c r="FO307" s="48"/>
      <c r="FP307" s="48"/>
      <c r="FQ307" s="48"/>
      <c r="FR307" s="48"/>
      <c r="FS307" s="48"/>
      <c r="FT307" s="48"/>
      <c r="FU307" s="48"/>
      <c r="FV307" s="48"/>
      <c r="FW307" s="48"/>
      <c r="FX307" s="48"/>
      <c r="FY307" s="48"/>
      <c r="FZ307" s="48"/>
      <c r="GA307" s="48"/>
      <c r="GB307" s="48"/>
      <c r="GC307" s="48"/>
      <c r="GD307" s="48"/>
      <c r="GE307" s="48"/>
      <c r="GF307" s="48"/>
      <c r="GG307" s="48"/>
      <c r="GH307" s="48"/>
      <c r="GI307" s="48"/>
      <c r="GJ307" s="48"/>
      <c r="GK307" s="48"/>
      <c r="GL307" s="48"/>
      <c r="GM307" s="48"/>
      <c r="GN307" s="48"/>
      <c r="GO307" s="48"/>
      <c r="GP307" s="48"/>
      <c r="GQ307" s="48"/>
      <c r="GR307" s="48"/>
      <c r="GS307" s="48"/>
      <c r="GT307" s="48"/>
      <c r="GU307" s="48"/>
      <c r="GV307" s="48"/>
      <c r="GW307" s="48"/>
      <c r="GX307" s="48"/>
      <c r="GY307" s="48"/>
      <c r="GZ307" s="48"/>
      <c r="HA307" s="48"/>
      <c r="HB307" s="48"/>
      <c r="HC307" s="48"/>
      <c r="HD307" s="48"/>
      <c r="HE307" s="48"/>
      <c r="HF307" s="48"/>
      <c r="HG307" s="48"/>
      <c r="HH307" s="48"/>
      <c r="HI307" s="48"/>
      <c r="HJ307" s="48"/>
      <c r="HK307" s="48"/>
      <c r="HL307" s="48"/>
      <c r="HM307" s="48"/>
      <c r="HN307" s="48"/>
      <c r="HO307" s="48"/>
      <c r="HP307" s="48"/>
      <c r="HQ307" s="48"/>
      <c r="HR307" s="48"/>
      <c r="HS307" s="48"/>
      <c r="HT307" s="48"/>
      <c r="HU307" s="48"/>
      <c r="HV307" s="48"/>
      <c r="HW307" s="48"/>
      <c r="HX307" s="48"/>
      <c r="HY307" s="48"/>
      <c r="HZ307" s="48"/>
      <c r="IA307" s="48"/>
      <c r="IB307" s="48"/>
      <c r="IC307" s="48"/>
      <c r="ID307" s="48"/>
      <c r="IE307" s="48"/>
    </row>
    <row r="308" spans="124:239">
      <c r="DT308" s="48"/>
      <c r="DU308" s="48"/>
      <c r="DV308" s="48"/>
      <c r="DW308" s="48"/>
      <c r="DX308" s="48"/>
      <c r="DY308" s="48"/>
      <c r="DZ308" s="48"/>
      <c r="EA308" s="48"/>
      <c r="EB308" s="48"/>
      <c r="EC308" s="48"/>
      <c r="ED308" s="48"/>
      <c r="EE308" s="48"/>
      <c r="EF308" s="48"/>
      <c r="EG308" s="48"/>
      <c r="EH308" s="48"/>
      <c r="EI308" s="48"/>
      <c r="EJ308" s="48"/>
      <c r="EK308" s="48"/>
      <c r="EL308" s="48"/>
      <c r="EM308" s="48"/>
      <c r="EN308" s="48"/>
      <c r="EO308" s="48"/>
      <c r="EP308" s="48"/>
      <c r="EQ308" s="48"/>
      <c r="ER308" s="48"/>
      <c r="ES308" s="48"/>
      <c r="ET308" s="48"/>
      <c r="EU308" s="48"/>
      <c r="EV308" s="48"/>
      <c r="EW308" s="48"/>
      <c r="EX308" s="48"/>
      <c r="EY308" s="48"/>
      <c r="EZ308" s="48"/>
      <c r="FA308" s="48"/>
      <c r="FB308" s="48"/>
      <c r="FC308" s="48"/>
      <c r="FD308" s="48"/>
      <c r="FE308" s="48"/>
      <c r="FF308" s="48"/>
      <c r="FG308" s="48"/>
      <c r="FH308" s="48"/>
      <c r="FI308" s="48"/>
      <c r="FJ308" s="48"/>
      <c r="FK308" s="48"/>
      <c r="FL308" s="48"/>
      <c r="FM308" s="48"/>
      <c r="FN308" s="48"/>
      <c r="FO308" s="48"/>
      <c r="FP308" s="48"/>
      <c r="FQ308" s="48"/>
      <c r="FR308" s="48"/>
      <c r="FS308" s="48"/>
      <c r="FT308" s="48"/>
      <c r="FU308" s="48"/>
      <c r="FV308" s="48"/>
      <c r="FW308" s="48"/>
      <c r="FX308" s="48"/>
      <c r="FY308" s="48"/>
      <c r="FZ308" s="48"/>
      <c r="GA308" s="48"/>
      <c r="GB308" s="48"/>
      <c r="GC308" s="48"/>
      <c r="GD308" s="48"/>
      <c r="GE308" s="48"/>
      <c r="GF308" s="48"/>
      <c r="GG308" s="48"/>
      <c r="GH308" s="48"/>
      <c r="GI308" s="48"/>
      <c r="GJ308" s="48"/>
      <c r="GK308" s="48"/>
      <c r="GL308" s="48"/>
      <c r="GM308" s="48"/>
      <c r="GN308" s="48"/>
      <c r="GO308" s="48"/>
      <c r="GP308" s="48"/>
      <c r="GQ308" s="48"/>
      <c r="GR308" s="48"/>
      <c r="GS308" s="48"/>
      <c r="GT308" s="48"/>
      <c r="GU308" s="48"/>
      <c r="GV308" s="48"/>
      <c r="GW308" s="48"/>
      <c r="GX308" s="48"/>
      <c r="GY308" s="48"/>
      <c r="GZ308" s="48"/>
      <c r="HA308" s="48"/>
      <c r="HB308" s="48"/>
      <c r="HC308" s="48"/>
      <c r="HD308" s="48"/>
      <c r="HE308" s="48"/>
      <c r="HF308" s="48"/>
      <c r="HG308" s="48"/>
      <c r="HH308" s="48"/>
      <c r="HI308" s="48"/>
      <c r="HJ308" s="48"/>
      <c r="HK308" s="48"/>
      <c r="HL308" s="48"/>
      <c r="HM308" s="48"/>
      <c r="HN308" s="48"/>
      <c r="HO308" s="48"/>
      <c r="HP308" s="48"/>
      <c r="HQ308" s="48"/>
      <c r="HR308" s="48"/>
      <c r="HS308" s="48"/>
      <c r="HT308" s="48"/>
      <c r="HU308" s="48"/>
      <c r="HV308" s="48"/>
      <c r="HW308" s="48"/>
      <c r="HX308" s="48"/>
      <c r="HY308" s="48"/>
      <c r="HZ308" s="48"/>
      <c r="IA308" s="48"/>
      <c r="IB308" s="48"/>
      <c r="IC308" s="48"/>
      <c r="ID308" s="48"/>
      <c r="IE308" s="48"/>
    </row>
    <row r="309" spans="124:239">
      <c r="DT309" s="48"/>
      <c r="DU309" s="48"/>
      <c r="DV309" s="48"/>
      <c r="DW309" s="48"/>
      <c r="DX309" s="48"/>
      <c r="DY309" s="48"/>
      <c r="DZ309" s="48"/>
      <c r="EA309" s="48"/>
      <c r="EB309" s="48"/>
      <c r="EC309" s="48"/>
      <c r="ED309" s="48"/>
      <c r="EE309" s="48"/>
      <c r="EF309" s="48"/>
      <c r="EG309" s="48"/>
      <c r="EH309" s="48"/>
      <c r="EI309" s="48"/>
      <c r="EJ309" s="48"/>
      <c r="EK309" s="48"/>
      <c r="EL309" s="48"/>
      <c r="EM309" s="48"/>
      <c r="EN309" s="48"/>
      <c r="EO309" s="48"/>
      <c r="EP309" s="48"/>
      <c r="EQ309" s="48"/>
      <c r="ER309" s="48"/>
      <c r="ES309" s="48"/>
      <c r="ET309" s="48"/>
      <c r="EU309" s="48"/>
      <c r="EV309" s="48"/>
      <c r="EW309" s="48"/>
      <c r="EX309" s="48"/>
      <c r="EY309" s="48"/>
      <c r="EZ309" s="48"/>
      <c r="FA309" s="48"/>
      <c r="FB309" s="48"/>
      <c r="FC309" s="48"/>
      <c r="FD309" s="48"/>
      <c r="FE309" s="48"/>
      <c r="FF309" s="48"/>
      <c r="FG309" s="48"/>
      <c r="FH309" s="48"/>
      <c r="FI309" s="48"/>
      <c r="FJ309" s="48"/>
      <c r="FK309" s="48"/>
      <c r="FL309" s="48"/>
      <c r="FM309" s="48"/>
      <c r="FN309" s="48"/>
      <c r="FO309" s="48"/>
      <c r="FP309" s="48"/>
      <c r="FQ309" s="48"/>
      <c r="FR309" s="48"/>
      <c r="FS309" s="48"/>
      <c r="FT309" s="48"/>
      <c r="FU309" s="48"/>
      <c r="FV309" s="48"/>
      <c r="FW309" s="48"/>
      <c r="FX309" s="48"/>
      <c r="FY309" s="48"/>
      <c r="FZ309" s="48"/>
      <c r="GA309" s="48"/>
      <c r="GB309" s="48"/>
      <c r="GC309" s="48"/>
      <c r="GD309" s="48"/>
      <c r="GE309" s="48"/>
      <c r="GF309" s="48"/>
      <c r="GG309" s="48"/>
      <c r="GH309" s="48"/>
      <c r="GI309" s="48"/>
      <c r="GJ309" s="48"/>
      <c r="GK309" s="48"/>
      <c r="GL309" s="48"/>
      <c r="GM309" s="48"/>
      <c r="GN309" s="48"/>
      <c r="GO309" s="48"/>
      <c r="GP309" s="48"/>
      <c r="GQ309" s="48"/>
      <c r="GR309" s="48"/>
      <c r="GS309" s="48"/>
      <c r="GT309" s="48"/>
      <c r="GU309" s="48"/>
      <c r="GV309" s="48"/>
      <c r="GW309" s="48"/>
      <c r="GX309" s="48"/>
      <c r="GY309" s="48"/>
      <c r="GZ309" s="48"/>
      <c r="HA309" s="48"/>
      <c r="HB309" s="48"/>
      <c r="HC309" s="48"/>
      <c r="HD309" s="48"/>
      <c r="HE309" s="48"/>
      <c r="HF309" s="48"/>
      <c r="HG309" s="48"/>
      <c r="HH309" s="48"/>
      <c r="HI309" s="48"/>
      <c r="HJ309" s="48"/>
      <c r="HK309" s="48"/>
      <c r="HL309" s="48"/>
      <c r="HM309" s="48"/>
      <c r="HN309" s="48"/>
      <c r="HO309" s="48"/>
      <c r="HP309" s="48"/>
      <c r="HQ309" s="48"/>
      <c r="HR309" s="48"/>
      <c r="HS309" s="48"/>
      <c r="HT309" s="48"/>
      <c r="HU309" s="48"/>
      <c r="HV309" s="48"/>
      <c r="HW309" s="48"/>
      <c r="HX309" s="48"/>
      <c r="HY309" s="48"/>
      <c r="HZ309" s="48"/>
      <c r="IA309" s="48"/>
      <c r="IB309" s="48"/>
      <c r="IC309" s="48"/>
      <c r="ID309" s="48"/>
      <c r="IE309" s="48"/>
    </row>
    <row r="310" spans="124:239">
      <c r="DT310" s="48"/>
      <c r="DU310" s="48"/>
      <c r="DV310" s="48"/>
      <c r="DW310" s="48"/>
      <c r="DX310" s="48"/>
      <c r="DY310" s="48"/>
      <c r="DZ310" s="48"/>
      <c r="EA310" s="48"/>
      <c r="EB310" s="48"/>
      <c r="EC310" s="48"/>
      <c r="ED310" s="48"/>
      <c r="EE310" s="48"/>
      <c r="EF310" s="48"/>
      <c r="EG310" s="48"/>
      <c r="EH310" s="48"/>
      <c r="EI310" s="48"/>
      <c r="EJ310" s="48"/>
      <c r="EK310" s="48"/>
      <c r="EL310" s="48"/>
      <c r="EM310" s="48"/>
      <c r="EN310" s="48"/>
      <c r="EO310" s="48"/>
      <c r="EP310" s="48"/>
      <c r="EQ310" s="48"/>
      <c r="ER310" s="48"/>
      <c r="ES310" s="48"/>
      <c r="ET310" s="48"/>
      <c r="EU310" s="48"/>
      <c r="EV310" s="48"/>
      <c r="EW310" s="48"/>
      <c r="EX310" s="48"/>
      <c r="EY310" s="48"/>
      <c r="EZ310" s="48"/>
      <c r="FA310" s="48"/>
      <c r="FB310" s="48"/>
      <c r="FC310" s="48"/>
      <c r="FD310" s="48"/>
      <c r="FE310" s="48"/>
      <c r="FF310" s="48"/>
      <c r="FG310" s="48"/>
      <c r="FH310" s="48"/>
      <c r="FI310" s="48"/>
      <c r="FJ310" s="48"/>
      <c r="FK310" s="48"/>
      <c r="FL310" s="48"/>
      <c r="FM310" s="48"/>
      <c r="FN310" s="48"/>
      <c r="FO310" s="48"/>
      <c r="FP310" s="48"/>
      <c r="FQ310" s="48"/>
      <c r="FR310" s="48"/>
      <c r="FS310" s="48"/>
      <c r="FT310" s="48"/>
      <c r="FU310" s="48"/>
      <c r="FV310" s="48"/>
      <c r="FW310" s="48"/>
      <c r="FX310" s="48"/>
      <c r="FY310" s="48"/>
      <c r="FZ310" s="48"/>
      <c r="GA310" s="48"/>
      <c r="GB310" s="48"/>
      <c r="GC310" s="48"/>
      <c r="GD310" s="48"/>
      <c r="GE310" s="48"/>
      <c r="GF310" s="48"/>
      <c r="GG310" s="48"/>
      <c r="GH310" s="48"/>
      <c r="GI310" s="48"/>
      <c r="GJ310" s="48"/>
      <c r="GK310" s="48"/>
      <c r="GL310" s="48"/>
      <c r="GM310" s="48"/>
      <c r="GN310" s="48"/>
      <c r="GO310" s="48"/>
      <c r="GP310" s="48"/>
      <c r="GQ310" s="48"/>
      <c r="GR310" s="48"/>
      <c r="GS310" s="48"/>
      <c r="GT310" s="48"/>
      <c r="GU310" s="48"/>
      <c r="GV310" s="48"/>
      <c r="GW310" s="48"/>
      <c r="GX310" s="48"/>
      <c r="GY310" s="48"/>
      <c r="GZ310" s="48"/>
      <c r="HA310" s="48"/>
      <c r="HB310" s="48"/>
      <c r="HC310" s="48"/>
      <c r="HD310" s="48"/>
      <c r="HE310" s="48"/>
      <c r="HF310" s="48"/>
      <c r="HG310" s="48"/>
      <c r="HH310" s="48"/>
      <c r="HI310" s="48"/>
      <c r="HJ310" s="48"/>
      <c r="HK310" s="48"/>
      <c r="HL310" s="48"/>
      <c r="HM310" s="48"/>
      <c r="HN310" s="48"/>
      <c r="HO310" s="48"/>
      <c r="HP310" s="48"/>
      <c r="HQ310" s="48"/>
      <c r="HR310" s="48"/>
      <c r="HS310" s="48"/>
      <c r="HT310" s="48"/>
      <c r="HU310" s="48"/>
      <c r="HV310" s="48"/>
      <c r="HW310" s="48"/>
      <c r="HX310" s="48"/>
      <c r="HY310" s="48"/>
      <c r="HZ310" s="48"/>
      <c r="IA310" s="48"/>
      <c r="IB310" s="48"/>
      <c r="IC310" s="48"/>
      <c r="ID310" s="48"/>
      <c r="IE310" s="48"/>
    </row>
    <row r="311" spans="124:239">
      <c r="DT311" s="48"/>
      <c r="DU311" s="48"/>
      <c r="DV311" s="48"/>
      <c r="DW311" s="48"/>
      <c r="DX311" s="48"/>
      <c r="DY311" s="48"/>
      <c r="DZ311" s="48"/>
      <c r="EA311" s="48"/>
      <c r="EB311" s="48"/>
      <c r="EC311" s="48"/>
      <c r="ED311" s="48"/>
      <c r="EE311" s="48"/>
      <c r="EF311" s="48"/>
      <c r="EG311" s="48"/>
      <c r="EH311" s="48"/>
      <c r="EI311" s="48"/>
      <c r="EJ311" s="48"/>
      <c r="EK311" s="48"/>
      <c r="EL311" s="48"/>
      <c r="EM311" s="48"/>
      <c r="EN311" s="48"/>
      <c r="EO311" s="48"/>
      <c r="EP311" s="48"/>
      <c r="EQ311" s="48"/>
      <c r="ER311" s="48"/>
      <c r="ES311" s="48"/>
      <c r="ET311" s="48"/>
      <c r="EU311" s="48"/>
      <c r="EV311" s="48"/>
      <c r="EW311" s="48"/>
      <c r="EX311" s="48"/>
      <c r="EY311" s="48"/>
      <c r="EZ311" s="48"/>
      <c r="FA311" s="48"/>
      <c r="FB311" s="48"/>
      <c r="FC311" s="48"/>
      <c r="FD311" s="48"/>
      <c r="FE311" s="48"/>
      <c r="FF311" s="48"/>
      <c r="FG311" s="48"/>
      <c r="FH311" s="48"/>
      <c r="FI311" s="48"/>
      <c r="FJ311" s="48"/>
      <c r="FK311" s="48"/>
      <c r="FL311" s="48"/>
      <c r="FM311" s="48"/>
      <c r="FN311" s="48"/>
      <c r="FO311" s="48"/>
      <c r="FP311" s="48"/>
      <c r="FQ311" s="48"/>
      <c r="FR311" s="48"/>
      <c r="FS311" s="48"/>
      <c r="FT311" s="48"/>
      <c r="FU311" s="48"/>
      <c r="FV311" s="48"/>
      <c r="FW311" s="48"/>
      <c r="FX311" s="48"/>
      <c r="FY311" s="48"/>
      <c r="FZ311" s="48"/>
      <c r="GA311" s="48"/>
      <c r="GB311" s="48"/>
      <c r="GC311" s="48"/>
      <c r="GD311" s="48"/>
      <c r="GE311" s="48"/>
      <c r="GF311" s="48"/>
      <c r="GG311" s="48"/>
      <c r="GH311" s="48"/>
      <c r="GI311" s="48"/>
      <c r="GJ311" s="48"/>
      <c r="GK311" s="48"/>
      <c r="GL311" s="48"/>
      <c r="GM311" s="48"/>
      <c r="GN311" s="48"/>
      <c r="GO311" s="48"/>
      <c r="GP311" s="48"/>
      <c r="GQ311" s="48"/>
      <c r="GR311" s="48"/>
      <c r="GS311" s="48"/>
      <c r="GT311" s="48"/>
      <c r="GU311" s="48"/>
      <c r="GV311" s="48"/>
      <c r="GW311" s="48"/>
      <c r="GX311" s="48"/>
      <c r="GY311" s="48"/>
      <c r="GZ311" s="48"/>
      <c r="HA311" s="48"/>
      <c r="HB311" s="48"/>
      <c r="HC311" s="48"/>
      <c r="HD311" s="48"/>
      <c r="HE311" s="48"/>
      <c r="HF311" s="48"/>
      <c r="HG311" s="48"/>
      <c r="HH311" s="48"/>
      <c r="HI311" s="48"/>
      <c r="HJ311" s="48"/>
      <c r="HK311" s="48"/>
      <c r="HL311" s="48"/>
      <c r="HM311" s="48"/>
      <c r="HN311" s="48"/>
      <c r="HO311" s="48"/>
      <c r="HP311" s="48"/>
      <c r="HQ311" s="48"/>
      <c r="HR311" s="48"/>
      <c r="HS311" s="48"/>
      <c r="HT311" s="48"/>
      <c r="HU311" s="48"/>
      <c r="HV311" s="48"/>
      <c r="HW311" s="48"/>
      <c r="HX311" s="48"/>
      <c r="HY311" s="48"/>
      <c r="HZ311" s="48"/>
      <c r="IA311" s="48"/>
      <c r="IB311" s="48"/>
      <c r="IC311" s="48"/>
      <c r="ID311" s="48"/>
      <c r="IE311" s="48"/>
    </row>
    <row r="312" spans="124:239">
      <c r="DT312" s="48"/>
      <c r="DU312" s="48"/>
      <c r="DV312" s="48"/>
      <c r="DW312" s="48"/>
      <c r="DX312" s="48"/>
      <c r="DY312" s="48"/>
      <c r="DZ312" s="48"/>
      <c r="EA312" s="48"/>
      <c r="EB312" s="48"/>
      <c r="EC312" s="48"/>
      <c r="ED312" s="48"/>
      <c r="EE312" s="48"/>
      <c r="EF312" s="48"/>
      <c r="EG312" s="48"/>
      <c r="EH312" s="48"/>
      <c r="EI312" s="48"/>
      <c r="EJ312" s="48"/>
      <c r="EK312" s="48"/>
      <c r="EL312" s="48"/>
      <c r="EM312" s="48"/>
      <c r="EN312" s="48"/>
      <c r="EO312" s="48"/>
      <c r="EP312" s="48"/>
      <c r="EQ312" s="48"/>
      <c r="ER312" s="48"/>
      <c r="ES312" s="48"/>
      <c r="ET312" s="48"/>
      <c r="EU312" s="48"/>
      <c r="EV312" s="48"/>
      <c r="EW312" s="48"/>
      <c r="EX312" s="48"/>
      <c r="EY312" s="48"/>
      <c r="EZ312" s="48"/>
      <c r="FA312" s="48"/>
      <c r="FB312" s="48"/>
      <c r="FC312" s="48"/>
      <c r="FD312" s="48"/>
      <c r="FE312" s="48"/>
      <c r="FF312" s="48"/>
      <c r="FG312" s="48"/>
      <c r="FH312" s="48"/>
      <c r="FI312" s="48"/>
      <c r="FJ312" s="48"/>
      <c r="FK312" s="48"/>
      <c r="FL312" s="48"/>
      <c r="FM312" s="48"/>
      <c r="FN312" s="48"/>
      <c r="FO312" s="48"/>
      <c r="FP312" s="48"/>
      <c r="FQ312" s="48"/>
      <c r="FR312" s="48"/>
      <c r="FS312" s="48"/>
      <c r="FT312" s="48"/>
      <c r="FU312" s="48"/>
      <c r="FV312" s="48"/>
      <c r="FW312" s="48"/>
      <c r="FX312" s="48"/>
      <c r="FY312" s="48"/>
      <c r="FZ312" s="48"/>
      <c r="GA312" s="48"/>
      <c r="GB312" s="48"/>
      <c r="GC312" s="48"/>
      <c r="GD312" s="48"/>
      <c r="GE312" s="48"/>
      <c r="GF312" s="48"/>
      <c r="GG312" s="48"/>
      <c r="GH312" s="48"/>
      <c r="GI312" s="48"/>
      <c r="GJ312" s="48"/>
      <c r="GK312" s="48"/>
      <c r="GL312" s="48"/>
      <c r="GM312" s="48"/>
      <c r="GN312" s="48"/>
      <c r="GO312" s="48"/>
      <c r="GP312" s="48"/>
      <c r="GQ312" s="48"/>
      <c r="GR312" s="48"/>
      <c r="GS312" s="48"/>
      <c r="GT312" s="48"/>
      <c r="GU312" s="48"/>
      <c r="GV312" s="48"/>
      <c r="GW312" s="48"/>
      <c r="GX312" s="48"/>
      <c r="GY312" s="48"/>
      <c r="GZ312" s="48"/>
      <c r="HA312" s="48"/>
      <c r="HB312" s="48"/>
      <c r="HC312" s="48"/>
      <c r="HD312" s="48"/>
      <c r="HE312" s="48"/>
      <c r="HF312" s="48"/>
      <c r="HG312" s="48"/>
      <c r="HH312" s="48"/>
      <c r="HI312" s="48"/>
      <c r="HJ312" s="48"/>
      <c r="HK312" s="48"/>
      <c r="HL312" s="48"/>
      <c r="HM312" s="48"/>
      <c r="HN312" s="48"/>
      <c r="HO312" s="48"/>
      <c r="HP312" s="48"/>
      <c r="HQ312" s="48"/>
      <c r="HR312" s="48"/>
      <c r="HS312" s="48"/>
      <c r="HT312" s="48"/>
      <c r="HU312" s="48"/>
      <c r="HV312" s="48"/>
      <c r="HW312" s="48"/>
      <c r="HX312" s="48"/>
      <c r="HY312" s="48"/>
      <c r="HZ312" s="48"/>
      <c r="IA312" s="48"/>
      <c r="IB312" s="48"/>
      <c r="IC312" s="48"/>
      <c r="ID312" s="48"/>
      <c r="IE312" s="48"/>
    </row>
    <row r="313" spans="124:239">
      <c r="DT313" s="48"/>
      <c r="DU313" s="48"/>
      <c r="DV313" s="48"/>
      <c r="DW313" s="48"/>
      <c r="DX313" s="48"/>
      <c r="DY313" s="48"/>
      <c r="DZ313" s="48"/>
      <c r="EA313" s="48"/>
      <c r="EB313" s="48"/>
      <c r="EC313" s="48"/>
      <c r="ED313" s="48"/>
      <c r="EE313" s="48"/>
      <c r="EF313" s="48"/>
      <c r="EG313" s="48"/>
      <c r="EH313" s="48"/>
      <c r="EI313" s="48"/>
      <c r="EJ313" s="48"/>
      <c r="EK313" s="48"/>
      <c r="EL313" s="48"/>
      <c r="EM313" s="48"/>
      <c r="EN313" s="48"/>
      <c r="EO313" s="48"/>
      <c r="EP313" s="48"/>
      <c r="EQ313" s="48"/>
      <c r="ER313" s="48"/>
      <c r="ES313" s="48"/>
      <c r="ET313" s="48"/>
      <c r="EU313" s="48"/>
      <c r="EV313" s="48"/>
      <c r="EW313" s="48"/>
      <c r="EX313" s="48"/>
      <c r="EY313" s="48"/>
      <c r="EZ313" s="48"/>
      <c r="FA313" s="48"/>
      <c r="FB313" s="48"/>
      <c r="FC313" s="48"/>
      <c r="FD313" s="48"/>
      <c r="FE313" s="48"/>
      <c r="FF313" s="48"/>
      <c r="FG313" s="48"/>
      <c r="FH313" s="48"/>
      <c r="FI313" s="48"/>
      <c r="FJ313" s="48"/>
      <c r="FK313" s="48"/>
      <c r="FL313" s="48"/>
      <c r="FM313" s="48"/>
      <c r="FN313" s="48"/>
      <c r="FO313" s="48"/>
      <c r="FP313" s="48"/>
      <c r="FQ313" s="48"/>
      <c r="FR313" s="48"/>
      <c r="FS313" s="48"/>
      <c r="FT313" s="48"/>
      <c r="FU313" s="48"/>
      <c r="FV313" s="48"/>
      <c r="FW313" s="48"/>
      <c r="FX313" s="48"/>
      <c r="FY313" s="48"/>
      <c r="FZ313" s="48"/>
      <c r="GA313" s="48"/>
      <c r="GB313" s="48"/>
      <c r="GC313" s="48"/>
      <c r="GD313" s="48"/>
      <c r="GE313" s="48"/>
      <c r="GF313" s="48"/>
      <c r="GG313" s="48"/>
      <c r="GH313" s="48"/>
      <c r="GI313" s="48"/>
      <c r="GJ313" s="48"/>
      <c r="GK313" s="48"/>
      <c r="GL313" s="48"/>
      <c r="GM313" s="48"/>
      <c r="GN313" s="48"/>
      <c r="GO313" s="48"/>
      <c r="GP313" s="48"/>
      <c r="GQ313" s="48"/>
      <c r="GR313" s="48"/>
      <c r="GS313" s="48"/>
      <c r="GT313" s="48"/>
      <c r="GU313" s="48"/>
      <c r="GV313" s="48"/>
      <c r="GW313" s="48"/>
      <c r="GX313" s="48"/>
      <c r="GY313" s="48"/>
      <c r="GZ313" s="48"/>
      <c r="HA313" s="48"/>
      <c r="HB313" s="48"/>
      <c r="HC313" s="48"/>
      <c r="HD313" s="48"/>
      <c r="HE313" s="48"/>
      <c r="HF313" s="48"/>
      <c r="HG313" s="48"/>
      <c r="HH313" s="48"/>
      <c r="HI313" s="48"/>
      <c r="HJ313" s="48"/>
      <c r="HK313" s="48"/>
      <c r="HL313" s="48"/>
      <c r="HM313" s="48"/>
      <c r="HN313" s="48"/>
      <c r="HO313" s="48"/>
      <c r="HP313" s="48"/>
      <c r="HQ313" s="48"/>
      <c r="HR313" s="48"/>
      <c r="HS313" s="48"/>
      <c r="HT313" s="48"/>
      <c r="HU313" s="48"/>
      <c r="HV313" s="48"/>
      <c r="HW313" s="48"/>
      <c r="HX313" s="48"/>
      <c r="HY313" s="48"/>
      <c r="HZ313" s="48"/>
      <c r="IA313" s="48"/>
      <c r="IB313" s="48"/>
      <c r="IC313" s="48"/>
      <c r="ID313" s="48"/>
      <c r="IE313" s="48"/>
    </row>
    <row r="314" spans="124:239">
      <c r="DT314" s="48"/>
      <c r="DU314" s="48"/>
      <c r="DV314" s="48"/>
      <c r="DW314" s="48"/>
      <c r="DX314" s="48"/>
      <c r="DY314" s="48"/>
      <c r="DZ314" s="48"/>
      <c r="EA314" s="48"/>
      <c r="EB314" s="48"/>
      <c r="EC314" s="48"/>
      <c r="ED314" s="48"/>
      <c r="EE314" s="48"/>
      <c r="EF314" s="48"/>
      <c r="EG314" s="48"/>
      <c r="EH314" s="48"/>
      <c r="EI314" s="48"/>
      <c r="EJ314" s="48"/>
      <c r="EK314" s="48"/>
      <c r="EL314" s="48"/>
      <c r="EM314" s="48"/>
      <c r="EN314" s="48"/>
      <c r="EO314" s="48"/>
      <c r="EP314" s="48"/>
      <c r="EQ314" s="48"/>
      <c r="ER314" s="48"/>
      <c r="ES314" s="48"/>
      <c r="ET314" s="48"/>
      <c r="EU314" s="48"/>
      <c r="EV314" s="48"/>
      <c r="EW314" s="48"/>
      <c r="EX314" s="48"/>
      <c r="EY314" s="48"/>
      <c r="EZ314" s="48"/>
      <c r="FA314" s="48"/>
      <c r="FB314" s="48"/>
      <c r="FC314" s="48"/>
      <c r="FD314" s="48"/>
      <c r="FE314" s="48"/>
      <c r="FF314" s="48"/>
      <c r="FG314" s="48"/>
      <c r="FH314" s="48"/>
      <c r="FI314" s="48"/>
      <c r="FJ314" s="48"/>
      <c r="FK314" s="48"/>
      <c r="FL314" s="48"/>
      <c r="FM314" s="48"/>
      <c r="FN314" s="48"/>
      <c r="FO314" s="48"/>
      <c r="FP314" s="48"/>
      <c r="FQ314" s="48"/>
      <c r="FR314" s="48"/>
      <c r="FS314" s="48"/>
      <c r="FT314" s="48"/>
      <c r="FU314" s="48"/>
      <c r="FV314" s="48"/>
      <c r="FW314" s="48"/>
      <c r="FX314" s="48"/>
      <c r="FY314" s="48"/>
      <c r="FZ314" s="48"/>
      <c r="GA314" s="48"/>
      <c r="GB314" s="48"/>
      <c r="GC314" s="48"/>
      <c r="GD314" s="48"/>
      <c r="GE314" s="48"/>
      <c r="GF314" s="48"/>
      <c r="GG314" s="48"/>
      <c r="GH314" s="48"/>
      <c r="GI314" s="48"/>
      <c r="GJ314" s="48"/>
      <c r="GK314" s="48"/>
      <c r="GL314" s="48"/>
      <c r="GM314" s="48"/>
      <c r="GN314" s="48"/>
      <c r="GO314" s="48"/>
      <c r="GP314" s="48"/>
      <c r="GQ314" s="48"/>
      <c r="GR314" s="48"/>
      <c r="GS314" s="48"/>
      <c r="GT314" s="48"/>
      <c r="GU314" s="48"/>
      <c r="GV314" s="48"/>
      <c r="GW314" s="48"/>
      <c r="GX314" s="48"/>
      <c r="GY314" s="48"/>
      <c r="GZ314" s="48"/>
      <c r="HA314" s="48"/>
      <c r="HB314" s="48"/>
      <c r="HC314" s="48"/>
      <c r="HD314" s="48"/>
      <c r="HE314" s="48"/>
      <c r="HF314" s="48"/>
      <c r="HG314" s="48"/>
      <c r="HH314" s="48"/>
      <c r="HI314" s="48"/>
      <c r="HJ314" s="48"/>
      <c r="HK314" s="48"/>
      <c r="HL314" s="48"/>
      <c r="HM314" s="48"/>
      <c r="HN314" s="48"/>
      <c r="HO314" s="48"/>
      <c r="HP314" s="48"/>
      <c r="HQ314" s="48"/>
      <c r="HR314" s="48"/>
      <c r="HS314" s="48"/>
      <c r="HT314" s="48"/>
      <c r="HU314" s="48"/>
      <c r="HV314" s="48"/>
      <c r="HW314" s="48"/>
      <c r="HX314" s="48"/>
      <c r="HY314" s="48"/>
      <c r="HZ314" s="48"/>
      <c r="IA314" s="48"/>
      <c r="IB314" s="48"/>
      <c r="IC314" s="48"/>
      <c r="ID314" s="48"/>
      <c r="IE314" s="48"/>
    </row>
    <row r="315" spans="124:239">
      <c r="DT315" s="48"/>
      <c r="DU315" s="48"/>
      <c r="DV315" s="48"/>
      <c r="DW315" s="48"/>
      <c r="DX315" s="48"/>
      <c r="DY315" s="48"/>
      <c r="DZ315" s="48"/>
      <c r="EA315" s="48"/>
      <c r="EB315" s="48"/>
      <c r="EC315" s="48"/>
      <c r="ED315" s="48"/>
      <c r="EE315" s="48"/>
      <c r="EF315" s="48"/>
      <c r="EG315" s="48"/>
      <c r="EH315" s="48"/>
      <c r="EI315" s="48"/>
      <c r="EJ315" s="48"/>
      <c r="EK315" s="48"/>
      <c r="EL315" s="48"/>
      <c r="EM315" s="48"/>
      <c r="EN315" s="48"/>
      <c r="EO315" s="48"/>
      <c r="EP315" s="48"/>
      <c r="EQ315" s="48"/>
      <c r="ER315" s="48"/>
      <c r="ES315" s="48"/>
      <c r="ET315" s="48"/>
      <c r="EU315" s="48"/>
      <c r="EV315" s="48"/>
      <c r="EW315" s="48"/>
      <c r="EX315" s="48"/>
      <c r="EY315" s="48"/>
      <c r="EZ315" s="48"/>
      <c r="FA315" s="48"/>
      <c r="FB315" s="48"/>
      <c r="FC315" s="48"/>
      <c r="FD315" s="48"/>
      <c r="FE315" s="48"/>
      <c r="FF315" s="48"/>
      <c r="FG315" s="48"/>
      <c r="FH315" s="48"/>
      <c r="FI315" s="48"/>
      <c r="FJ315" s="48"/>
      <c r="FK315" s="48"/>
      <c r="FL315" s="48"/>
      <c r="FM315" s="48"/>
      <c r="FN315" s="48"/>
      <c r="FO315" s="48"/>
      <c r="FP315" s="48"/>
      <c r="FQ315" s="48"/>
      <c r="FR315" s="48"/>
      <c r="FS315" s="48"/>
      <c r="FT315" s="48"/>
      <c r="FU315" s="48"/>
      <c r="FV315" s="48"/>
      <c r="FW315" s="48"/>
      <c r="FX315" s="48"/>
      <c r="FY315" s="48"/>
      <c r="FZ315" s="48"/>
      <c r="GA315" s="48"/>
      <c r="GB315" s="48"/>
      <c r="GC315" s="48"/>
      <c r="GD315" s="48"/>
      <c r="GE315" s="48"/>
      <c r="GF315" s="48"/>
      <c r="GG315" s="48"/>
      <c r="GH315" s="48"/>
      <c r="GI315" s="48"/>
      <c r="GJ315" s="48"/>
      <c r="GK315" s="48"/>
      <c r="GL315" s="48"/>
      <c r="GM315" s="48"/>
      <c r="GN315" s="48"/>
      <c r="GO315" s="48"/>
      <c r="GP315" s="48"/>
      <c r="GQ315" s="48"/>
      <c r="GR315" s="48"/>
      <c r="GS315" s="48"/>
      <c r="GT315" s="48"/>
      <c r="GU315" s="48"/>
      <c r="GV315" s="48"/>
      <c r="GW315" s="48"/>
      <c r="GX315" s="48"/>
      <c r="GY315" s="48"/>
      <c r="GZ315" s="48"/>
      <c r="HA315" s="48"/>
      <c r="HB315" s="48"/>
      <c r="HC315" s="48"/>
      <c r="HD315" s="48"/>
      <c r="HE315" s="48"/>
      <c r="HF315" s="48"/>
      <c r="HG315" s="48"/>
      <c r="HH315" s="48"/>
      <c r="HI315" s="48"/>
      <c r="HJ315" s="48"/>
      <c r="HK315" s="48"/>
      <c r="HL315" s="48"/>
      <c r="HM315" s="48"/>
      <c r="HN315" s="48"/>
      <c r="HO315" s="48"/>
      <c r="HP315" s="48"/>
      <c r="HQ315" s="48"/>
      <c r="HR315" s="48"/>
      <c r="HS315" s="48"/>
      <c r="HT315" s="48"/>
      <c r="HU315" s="48"/>
      <c r="HV315" s="48"/>
      <c r="HW315" s="48"/>
      <c r="HX315" s="48"/>
      <c r="HY315" s="48"/>
      <c r="HZ315" s="48"/>
      <c r="IA315" s="48"/>
      <c r="IB315" s="48"/>
      <c r="IC315" s="48"/>
      <c r="ID315" s="48"/>
      <c r="IE315" s="48"/>
    </row>
    <row r="316" spans="124:239">
      <c r="DT316" s="48"/>
      <c r="DU316" s="48"/>
      <c r="DV316" s="48"/>
      <c r="DW316" s="48"/>
      <c r="DX316" s="48"/>
      <c r="DY316" s="48"/>
      <c r="DZ316" s="48"/>
      <c r="EA316" s="48"/>
      <c r="EB316" s="48"/>
      <c r="EC316" s="48"/>
      <c r="ED316" s="48"/>
      <c r="EE316" s="48"/>
      <c r="EF316" s="48"/>
      <c r="EG316" s="48"/>
      <c r="EH316" s="48"/>
      <c r="EI316" s="48"/>
      <c r="EJ316" s="48"/>
      <c r="EK316" s="48"/>
      <c r="EL316" s="48"/>
      <c r="EM316" s="48"/>
      <c r="EN316" s="48"/>
      <c r="EO316" s="48"/>
      <c r="EP316" s="48"/>
      <c r="EQ316" s="48"/>
      <c r="ER316" s="48"/>
      <c r="ES316" s="48"/>
      <c r="ET316" s="48"/>
      <c r="EU316" s="48"/>
      <c r="EV316" s="48"/>
      <c r="EW316" s="48"/>
      <c r="EX316" s="48"/>
      <c r="EY316" s="48"/>
      <c r="EZ316" s="48"/>
      <c r="FA316" s="48"/>
      <c r="FB316" s="48"/>
      <c r="FC316" s="48"/>
      <c r="FD316" s="48"/>
      <c r="FE316" s="48"/>
      <c r="FF316" s="48"/>
      <c r="FG316" s="48"/>
      <c r="FH316" s="48"/>
      <c r="FI316" s="48"/>
      <c r="FJ316" s="48"/>
      <c r="FK316" s="48"/>
      <c r="FL316" s="48"/>
      <c r="FM316" s="48"/>
      <c r="FN316" s="48"/>
      <c r="FO316" s="48"/>
      <c r="FP316" s="48"/>
      <c r="FQ316" s="48"/>
      <c r="FR316" s="48"/>
      <c r="FS316" s="48"/>
      <c r="FT316" s="48"/>
      <c r="FU316" s="48"/>
      <c r="FV316" s="48"/>
      <c r="FW316" s="48"/>
      <c r="FX316" s="48"/>
      <c r="FY316" s="48"/>
      <c r="FZ316" s="48"/>
      <c r="GA316" s="48"/>
      <c r="GB316" s="48"/>
      <c r="GC316" s="48"/>
      <c r="GD316" s="48"/>
      <c r="GE316" s="48"/>
      <c r="GF316" s="48"/>
      <c r="GG316" s="48"/>
      <c r="GH316" s="48"/>
      <c r="GI316" s="48"/>
      <c r="GJ316" s="48"/>
      <c r="GK316" s="48"/>
      <c r="GL316" s="48"/>
      <c r="GM316" s="48"/>
      <c r="GN316" s="48"/>
      <c r="GO316" s="48"/>
      <c r="GP316" s="48"/>
      <c r="GQ316" s="48"/>
      <c r="GR316" s="48"/>
      <c r="GS316" s="48"/>
      <c r="GT316" s="48"/>
      <c r="GU316" s="48"/>
      <c r="GV316" s="48"/>
      <c r="GW316" s="48"/>
      <c r="GX316" s="48"/>
      <c r="GY316" s="48"/>
      <c r="GZ316" s="48"/>
      <c r="HA316" s="48"/>
      <c r="HB316" s="48"/>
      <c r="HC316" s="48"/>
      <c r="HD316" s="48"/>
      <c r="HE316" s="48"/>
      <c r="HF316" s="48"/>
      <c r="HG316" s="48"/>
      <c r="HH316" s="48"/>
      <c r="HI316" s="48"/>
      <c r="HJ316" s="48"/>
      <c r="HK316" s="48"/>
      <c r="HL316" s="48"/>
      <c r="HM316" s="48"/>
      <c r="HN316" s="48"/>
      <c r="HO316" s="48"/>
      <c r="HP316" s="48"/>
      <c r="HQ316" s="48"/>
      <c r="HR316" s="48"/>
      <c r="HS316" s="48"/>
      <c r="HT316" s="48"/>
      <c r="HU316" s="48"/>
      <c r="HV316" s="48"/>
      <c r="HW316" s="48"/>
      <c r="HX316" s="48"/>
      <c r="HY316" s="48"/>
      <c r="HZ316" s="48"/>
      <c r="IA316" s="48"/>
      <c r="IB316" s="48"/>
      <c r="IC316" s="48"/>
      <c r="ID316" s="48"/>
      <c r="IE316" s="48"/>
    </row>
    <row r="317" spans="124:239">
      <c r="DT317" s="48"/>
      <c r="DU317" s="48"/>
      <c r="DV317" s="48"/>
      <c r="DW317" s="48"/>
      <c r="DX317" s="48"/>
      <c r="DY317" s="48"/>
      <c r="DZ317" s="48"/>
      <c r="EA317" s="48"/>
      <c r="EB317" s="48"/>
      <c r="EC317" s="48"/>
      <c r="ED317" s="48"/>
      <c r="EE317" s="48"/>
      <c r="EF317" s="48"/>
      <c r="EG317" s="48"/>
      <c r="EH317" s="48"/>
      <c r="EI317" s="48"/>
      <c r="EJ317" s="48"/>
      <c r="EK317" s="48"/>
      <c r="EL317" s="48"/>
      <c r="EM317" s="48"/>
      <c r="EN317" s="48"/>
      <c r="EO317" s="48"/>
      <c r="EP317" s="48"/>
      <c r="EQ317" s="48"/>
      <c r="ER317" s="48"/>
      <c r="ES317" s="48"/>
      <c r="ET317" s="48"/>
      <c r="EU317" s="48"/>
      <c r="EV317" s="48"/>
      <c r="EW317" s="48"/>
      <c r="EX317" s="48"/>
      <c r="EY317" s="48"/>
      <c r="EZ317" s="48"/>
      <c r="FA317" s="48"/>
      <c r="FB317" s="48"/>
      <c r="FC317" s="48"/>
      <c r="FD317" s="48"/>
      <c r="FE317" s="48"/>
      <c r="FF317" s="48"/>
      <c r="FG317" s="48"/>
      <c r="FH317" s="48"/>
      <c r="FI317" s="48"/>
      <c r="FJ317" s="48"/>
      <c r="FK317" s="48"/>
      <c r="FL317" s="48"/>
      <c r="FM317" s="48"/>
      <c r="FN317" s="48"/>
      <c r="FO317" s="48"/>
      <c r="FP317" s="48"/>
      <c r="FQ317" s="48"/>
      <c r="FR317" s="48"/>
      <c r="FS317" s="48"/>
      <c r="FT317" s="48"/>
      <c r="FU317" s="48"/>
      <c r="FV317" s="48"/>
      <c r="FW317" s="48"/>
      <c r="FX317" s="48"/>
      <c r="FY317" s="48"/>
      <c r="FZ317" s="48"/>
      <c r="GA317" s="48"/>
      <c r="GB317" s="48"/>
      <c r="GC317" s="48"/>
      <c r="GD317" s="48"/>
      <c r="GE317" s="48"/>
      <c r="GF317" s="48"/>
      <c r="GG317" s="48"/>
      <c r="GH317" s="48"/>
      <c r="GI317" s="48"/>
      <c r="GJ317" s="48"/>
      <c r="GK317" s="48"/>
      <c r="GL317" s="48"/>
      <c r="GM317" s="48"/>
      <c r="GN317" s="48"/>
      <c r="GO317" s="48"/>
      <c r="GP317" s="48"/>
      <c r="GQ317" s="48"/>
      <c r="GR317" s="48"/>
      <c r="GS317" s="48"/>
      <c r="GT317" s="48"/>
      <c r="GU317" s="48"/>
      <c r="GV317" s="48"/>
      <c r="GW317" s="48"/>
      <c r="GX317" s="48"/>
      <c r="GY317" s="48"/>
      <c r="GZ317" s="48"/>
      <c r="HA317" s="48"/>
      <c r="HB317" s="48"/>
      <c r="HC317" s="48"/>
      <c r="HD317" s="48"/>
      <c r="HE317" s="48"/>
      <c r="HF317" s="48"/>
      <c r="HG317" s="48"/>
      <c r="HH317" s="48"/>
      <c r="HI317" s="48"/>
      <c r="HJ317" s="48"/>
      <c r="HK317" s="48"/>
      <c r="HL317" s="48"/>
      <c r="HM317" s="48"/>
      <c r="HN317" s="48"/>
      <c r="HO317" s="48"/>
      <c r="HP317" s="48"/>
      <c r="HQ317" s="48"/>
      <c r="HR317" s="48"/>
      <c r="HS317" s="48"/>
      <c r="HT317" s="48"/>
      <c r="HU317" s="48"/>
      <c r="HV317" s="48"/>
      <c r="HW317" s="48"/>
      <c r="HX317" s="48"/>
      <c r="HY317" s="48"/>
      <c r="HZ317" s="48"/>
      <c r="IA317" s="48"/>
      <c r="IB317" s="48"/>
      <c r="IC317" s="48"/>
      <c r="ID317" s="48"/>
      <c r="IE317" s="48"/>
    </row>
    <row r="318" spans="124:239">
      <c r="DT318" s="48"/>
      <c r="DU318" s="48"/>
      <c r="DV318" s="48"/>
      <c r="DW318" s="48"/>
      <c r="DX318" s="48"/>
      <c r="DY318" s="48"/>
      <c r="DZ318" s="48"/>
      <c r="EA318" s="48"/>
      <c r="EB318" s="48"/>
      <c r="EC318" s="48"/>
      <c r="ED318" s="48"/>
      <c r="EE318" s="48"/>
      <c r="EF318" s="48"/>
      <c r="EG318" s="48"/>
      <c r="EH318" s="48"/>
      <c r="EI318" s="48"/>
      <c r="EJ318" s="48"/>
      <c r="EK318" s="48"/>
      <c r="EL318" s="48"/>
      <c r="EM318" s="48"/>
      <c r="EN318" s="48"/>
      <c r="EO318" s="48"/>
      <c r="EP318" s="48"/>
      <c r="EQ318" s="48"/>
      <c r="ER318" s="48"/>
      <c r="ES318" s="48"/>
      <c r="ET318" s="48"/>
      <c r="EU318" s="48"/>
      <c r="EV318" s="48"/>
      <c r="EW318" s="48"/>
      <c r="EX318" s="48"/>
      <c r="EY318" s="48"/>
      <c r="EZ318" s="48"/>
      <c r="FA318" s="48"/>
      <c r="FB318" s="48"/>
      <c r="FC318" s="48"/>
      <c r="FD318" s="48"/>
      <c r="FE318" s="48"/>
      <c r="FF318" s="48"/>
      <c r="FG318" s="48"/>
      <c r="FH318" s="48"/>
      <c r="FI318" s="48"/>
      <c r="FJ318" s="48"/>
      <c r="FK318" s="48"/>
      <c r="FL318" s="48"/>
      <c r="FM318" s="48"/>
      <c r="FN318" s="48"/>
      <c r="FO318" s="48"/>
      <c r="FP318" s="48"/>
      <c r="FQ318" s="48"/>
      <c r="FR318" s="48"/>
      <c r="FS318" s="48"/>
      <c r="FT318" s="48"/>
      <c r="FU318" s="48"/>
      <c r="FV318" s="48"/>
      <c r="FW318" s="48"/>
      <c r="FX318" s="48"/>
      <c r="FY318" s="48"/>
      <c r="FZ318" s="48"/>
      <c r="GA318" s="48"/>
      <c r="GB318" s="48"/>
      <c r="GC318" s="48"/>
      <c r="GD318" s="48"/>
      <c r="GE318" s="48"/>
      <c r="GF318" s="48"/>
      <c r="GG318" s="48"/>
      <c r="GH318" s="48"/>
      <c r="GI318" s="48"/>
      <c r="GJ318" s="48"/>
      <c r="GK318" s="48"/>
      <c r="GL318" s="48"/>
      <c r="GM318" s="48"/>
      <c r="GN318" s="48"/>
      <c r="GO318" s="48"/>
      <c r="GP318" s="48"/>
      <c r="GQ318" s="48"/>
      <c r="GR318" s="48"/>
      <c r="GS318" s="48"/>
      <c r="GT318" s="48"/>
      <c r="GU318" s="48"/>
      <c r="GV318" s="48"/>
      <c r="GW318" s="48"/>
      <c r="GX318" s="48"/>
      <c r="GY318" s="48"/>
      <c r="GZ318" s="48"/>
      <c r="HA318" s="48"/>
      <c r="HB318" s="48"/>
      <c r="HC318" s="48"/>
      <c r="HD318" s="48"/>
      <c r="HE318" s="48"/>
      <c r="HF318" s="48"/>
      <c r="HG318" s="48"/>
      <c r="HH318" s="48"/>
      <c r="HI318" s="48"/>
      <c r="HJ318" s="48"/>
      <c r="HK318" s="48"/>
      <c r="HL318" s="48"/>
      <c r="HM318" s="48"/>
      <c r="HN318" s="48"/>
      <c r="HO318" s="48"/>
      <c r="HP318" s="48"/>
      <c r="HQ318" s="48"/>
      <c r="HR318" s="48"/>
      <c r="HS318" s="48"/>
      <c r="HT318" s="48"/>
      <c r="HU318" s="48"/>
      <c r="HV318" s="48"/>
      <c r="HW318" s="48"/>
      <c r="HX318" s="48"/>
      <c r="HY318" s="48"/>
      <c r="HZ318" s="48"/>
      <c r="IA318" s="48"/>
      <c r="IB318" s="48"/>
      <c r="IC318" s="48"/>
      <c r="ID318" s="48"/>
      <c r="IE318" s="48"/>
    </row>
    <row r="319" spans="124:239">
      <c r="DT319" s="48"/>
      <c r="DU319" s="48"/>
      <c r="DV319" s="48"/>
      <c r="DW319" s="48"/>
      <c r="DX319" s="48"/>
      <c r="DY319" s="48"/>
      <c r="DZ319" s="48"/>
      <c r="EA319" s="48"/>
      <c r="EB319" s="48"/>
      <c r="EC319" s="48"/>
      <c r="ED319" s="48"/>
      <c r="EE319" s="48"/>
      <c r="EF319" s="48"/>
      <c r="EG319" s="48"/>
      <c r="EH319" s="48"/>
      <c r="EI319" s="48"/>
      <c r="EJ319" s="48"/>
      <c r="EK319" s="48"/>
      <c r="EL319" s="48"/>
      <c r="EM319" s="48"/>
      <c r="EN319" s="48"/>
      <c r="EO319" s="48"/>
      <c r="EP319" s="48"/>
      <c r="EQ319" s="48"/>
      <c r="ER319" s="48"/>
      <c r="ES319" s="48"/>
      <c r="ET319" s="48"/>
      <c r="EU319" s="48"/>
      <c r="EV319" s="48"/>
      <c r="EW319" s="48"/>
      <c r="EX319" s="48"/>
      <c r="EY319" s="48"/>
      <c r="EZ319" s="48"/>
      <c r="FA319" s="48"/>
      <c r="FB319" s="48"/>
      <c r="FC319" s="48"/>
      <c r="FD319" s="48"/>
      <c r="FE319" s="48"/>
      <c r="FF319" s="48"/>
      <c r="FG319" s="48"/>
      <c r="FH319" s="48"/>
      <c r="FI319" s="48"/>
      <c r="FJ319" s="48"/>
      <c r="FK319" s="48"/>
      <c r="FL319" s="48"/>
      <c r="FM319" s="48"/>
      <c r="FN319" s="48"/>
      <c r="FO319" s="48"/>
      <c r="FP319" s="48"/>
      <c r="FQ319" s="48"/>
      <c r="FR319" s="48"/>
      <c r="FS319" s="48"/>
      <c r="FT319" s="48"/>
      <c r="FU319" s="48"/>
      <c r="FV319" s="48"/>
      <c r="FW319" s="48"/>
      <c r="FX319" s="48"/>
      <c r="FY319" s="48"/>
      <c r="FZ319" s="48"/>
      <c r="GA319" s="48"/>
      <c r="GB319" s="48"/>
      <c r="GC319" s="48"/>
      <c r="GD319" s="48"/>
      <c r="GE319" s="48"/>
      <c r="GF319" s="48"/>
      <c r="GG319" s="48"/>
      <c r="GH319" s="48"/>
      <c r="GI319" s="48"/>
      <c r="GJ319" s="48"/>
      <c r="GK319" s="48"/>
      <c r="GL319" s="48"/>
      <c r="GM319" s="48"/>
      <c r="GN319" s="48"/>
      <c r="GO319" s="48"/>
      <c r="GP319" s="48"/>
      <c r="GQ319" s="48"/>
      <c r="GR319" s="48"/>
      <c r="GS319" s="48"/>
      <c r="GT319" s="48"/>
      <c r="GU319" s="48"/>
      <c r="GV319" s="48"/>
      <c r="GW319" s="48"/>
      <c r="GX319" s="48"/>
      <c r="GY319" s="48"/>
      <c r="GZ319" s="48"/>
      <c r="HA319" s="48"/>
      <c r="HB319" s="48"/>
      <c r="HC319" s="48"/>
      <c r="HD319" s="48"/>
      <c r="HE319" s="48"/>
      <c r="HF319" s="48"/>
      <c r="HG319" s="48"/>
      <c r="HH319" s="48"/>
      <c r="HI319" s="48"/>
      <c r="HJ319" s="48"/>
      <c r="HK319" s="48"/>
      <c r="HL319" s="48"/>
      <c r="HM319" s="48"/>
      <c r="HN319" s="48"/>
      <c r="HO319" s="48"/>
      <c r="HP319" s="48"/>
      <c r="HQ319" s="48"/>
      <c r="HR319" s="48"/>
      <c r="HS319" s="48"/>
      <c r="HT319" s="48"/>
      <c r="HU319" s="48"/>
      <c r="HV319" s="48"/>
      <c r="HW319" s="48"/>
      <c r="HX319" s="48"/>
      <c r="HY319" s="48"/>
      <c r="HZ319" s="48"/>
      <c r="IA319" s="48"/>
      <c r="IB319" s="48"/>
      <c r="IC319" s="48"/>
      <c r="ID319" s="48"/>
      <c r="IE319" s="48"/>
    </row>
    <row r="320" spans="124:239">
      <c r="DT320" s="48"/>
      <c r="DU320" s="48"/>
      <c r="DV320" s="48"/>
      <c r="DW320" s="48"/>
      <c r="DX320" s="48"/>
      <c r="DY320" s="48"/>
      <c r="DZ320" s="48"/>
      <c r="EA320" s="48"/>
      <c r="EB320" s="48"/>
      <c r="EC320" s="48"/>
      <c r="ED320" s="48"/>
      <c r="EE320" s="48"/>
      <c r="EF320" s="48"/>
      <c r="EG320" s="48"/>
      <c r="EH320" s="48"/>
      <c r="EI320" s="48"/>
      <c r="EJ320" s="48"/>
      <c r="EK320" s="48"/>
      <c r="EL320" s="48"/>
      <c r="EM320" s="48"/>
      <c r="EN320" s="48"/>
      <c r="EO320" s="48"/>
      <c r="EP320" s="48"/>
      <c r="EQ320" s="48"/>
      <c r="ER320" s="48"/>
      <c r="ES320" s="48"/>
      <c r="ET320" s="48"/>
      <c r="EU320" s="48"/>
      <c r="EV320" s="48"/>
      <c r="EW320" s="48"/>
      <c r="EX320" s="48"/>
      <c r="EY320" s="48"/>
      <c r="EZ320" s="48"/>
      <c r="FA320" s="48"/>
      <c r="FB320" s="48"/>
      <c r="FC320" s="48"/>
      <c r="FD320" s="48"/>
      <c r="FE320" s="48"/>
      <c r="FF320" s="48"/>
      <c r="FG320" s="48"/>
      <c r="FH320" s="48"/>
      <c r="FI320" s="48"/>
      <c r="FJ320" s="48"/>
      <c r="FK320" s="48"/>
      <c r="FL320" s="48"/>
      <c r="FM320" s="48"/>
      <c r="FN320" s="48"/>
      <c r="FO320" s="48"/>
      <c r="FP320" s="48"/>
      <c r="FQ320" s="48"/>
      <c r="FR320" s="48"/>
      <c r="FS320" s="48"/>
      <c r="FT320" s="48"/>
      <c r="FU320" s="48"/>
      <c r="FV320" s="48"/>
      <c r="FW320" s="48"/>
      <c r="FX320" s="48"/>
      <c r="FY320" s="48"/>
      <c r="FZ320" s="48"/>
      <c r="GA320" s="48"/>
      <c r="GB320" s="48"/>
      <c r="GC320" s="48"/>
      <c r="GD320" s="48"/>
      <c r="GE320" s="48"/>
      <c r="GF320" s="48"/>
      <c r="GG320" s="48"/>
      <c r="GH320" s="48"/>
      <c r="GI320" s="48"/>
      <c r="GJ320" s="48"/>
      <c r="GK320" s="48"/>
      <c r="GL320" s="48"/>
      <c r="GM320" s="48"/>
      <c r="GN320" s="48"/>
      <c r="GO320" s="48"/>
      <c r="GP320" s="48"/>
      <c r="GQ320" s="48"/>
      <c r="GR320" s="48"/>
      <c r="GS320" s="48"/>
      <c r="GT320" s="48"/>
      <c r="GU320" s="48"/>
      <c r="GV320" s="48"/>
      <c r="GW320" s="48"/>
      <c r="GX320" s="48"/>
      <c r="GY320" s="48"/>
      <c r="GZ320" s="48"/>
      <c r="HA320" s="48"/>
      <c r="HB320" s="48"/>
      <c r="HC320" s="48"/>
      <c r="HD320" s="48"/>
      <c r="HE320" s="48"/>
      <c r="HF320" s="48"/>
      <c r="HG320" s="48"/>
      <c r="HH320" s="48"/>
      <c r="HI320" s="48"/>
      <c r="HJ320" s="48"/>
      <c r="HK320" s="48"/>
      <c r="HL320" s="48"/>
      <c r="HM320" s="48"/>
      <c r="HN320" s="48"/>
      <c r="HO320" s="48"/>
      <c r="HP320" s="48"/>
      <c r="HQ320" s="48"/>
      <c r="HR320" s="48"/>
      <c r="HS320" s="48"/>
      <c r="HT320" s="48"/>
      <c r="HU320" s="48"/>
      <c r="HV320" s="48"/>
      <c r="HW320" s="48"/>
      <c r="HX320" s="48"/>
      <c r="HY320" s="48"/>
      <c r="HZ320" s="48"/>
      <c r="IA320" s="48"/>
      <c r="IB320" s="48"/>
      <c r="IC320" s="48"/>
      <c r="ID320" s="48"/>
      <c r="IE320" s="48"/>
    </row>
    <row r="321" spans="124:239">
      <c r="DT321" s="48"/>
      <c r="DU321" s="48"/>
      <c r="DV321" s="48"/>
      <c r="DW321" s="48"/>
      <c r="DX321" s="48"/>
      <c r="DY321" s="48"/>
      <c r="DZ321" s="48"/>
      <c r="EA321" s="48"/>
      <c r="EB321" s="48"/>
      <c r="EC321" s="48"/>
      <c r="ED321" s="48"/>
      <c r="EE321" s="48"/>
      <c r="EF321" s="48"/>
      <c r="EG321" s="48"/>
      <c r="EH321" s="48"/>
      <c r="EI321" s="48"/>
      <c r="EJ321" s="48"/>
      <c r="EK321" s="48"/>
      <c r="EL321" s="48"/>
      <c r="EM321" s="48"/>
      <c r="EN321" s="48"/>
      <c r="EO321" s="48"/>
      <c r="EP321" s="48"/>
      <c r="EQ321" s="48"/>
      <c r="ER321" s="48"/>
      <c r="ES321" s="48"/>
      <c r="ET321" s="48"/>
      <c r="EU321" s="48"/>
      <c r="EV321" s="48"/>
      <c r="EW321" s="48"/>
      <c r="EX321" s="48"/>
      <c r="EY321" s="48"/>
      <c r="EZ321" s="48"/>
      <c r="FA321" s="48"/>
      <c r="FB321" s="48"/>
      <c r="FC321" s="48"/>
      <c r="FD321" s="48"/>
      <c r="FE321" s="48"/>
      <c r="FF321" s="48"/>
      <c r="FG321" s="48"/>
      <c r="FH321" s="48"/>
      <c r="FI321" s="48"/>
      <c r="FJ321" s="48"/>
      <c r="FK321" s="48"/>
      <c r="FL321" s="48"/>
      <c r="FM321" s="48"/>
      <c r="FN321" s="48"/>
      <c r="FO321" s="48"/>
      <c r="FP321" s="48"/>
      <c r="FQ321" s="48"/>
      <c r="FR321" s="48"/>
      <c r="FS321" s="48"/>
      <c r="FT321" s="48"/>
      <c r="FU321" s="48"/>
      <c r="FV321" s="48"/>
      <c r="FW321" s="48"/>
      <c r="FX321" s="48"/>
      <c r="FY321" s="48"/>
      <c r="FZ321" s="48"/>
      <c r="GA321" s="48"/>
      <c r="GB321" s="48"/>
      <c r="GC321" s="48"/>
      <c r="GD321" s="48"/>
      <c r="GE321" s="48"/>
      <c r="GF321" s="48"/>
      <c r="GG321" s="48"/>
      <c r="GH321" s="48"/>
      <c r="GI321" s="48"/>
      <c r="GJ321" s="48"/>
      <c r="GK321" s="48"/>
      <c r="GL321" s="48"/>
      <c r="GM321" s="48"/>
      <c r="GN321" s="48"/>
      <c r="GO321" s="48"/>
      <c r="GP321" s="48"/>
      <c r="GQ321" s="48"/>
      <c r="GR321" s="48"/>
      <c r="GS321" s="48"/>
      <c r="GT321" s="48"/>
      <c r="GU321" s="48"/>
      <c r="GV321" s="48"/>
      <c r="GW321" s="48"/>
      <c r="GX321" s="48"/>
      <c r="GY321" s="48"/>
      <c r="GZ321" s="48"/>
      <c r="HA321" s="48"/>
      <c r="HB321" s="48"/>
      <c r="HC321" s="48"/>
      <c r="HD321" s="48"/>
      <c r="HE321" s="48"/>
      <c r="HF321" s="48"/>
      <c r="HG321" s="48"/>
      <c r="HH321" s="48"/>
      <c r="HI321" s="48"/>
      <c r="HJ321" s="48"/>
      <c r="HK321" s="48"/>
      <c r="HL321" s="48"/>
      <c r="HM321" s="48"/>
      <c r="HN321" s="48"/>
      <c r="HO321" s="48"/>
      <c r="HP321" s="48"/>
      <c r="HQ321" s="48"/>
      <c r="HR321" s="48"/>
      <c r="HS321" s="48"/>
      <c r="HT321" s="48"/>
      <c r="HU321" s="48"/>
      <c r="HV321" s="48"/>
      <c r="HW321" s="48"/>
      <c r="HX321" s="48"/>
      <c r="HY321" s="48"/>
      <c r="HZ321" s="48"/>
      <c r="IA321" s="48"/>
      <c r="IB321" s="48"/>
      <c r="IC321" s="48"/>
      <c r="ID321" s="48"/>
      <c r="IE321" s="48"/>
    </row>
    <row r="322" spans="124:239">
      <c r="DT322" s="48"/>
      <c r="DU322" s="48"/>
      <c r="DV322" s="48"/>
      <c r="DW322" s="48"/>
      <c r="DX322" s="48"/>
      <c r="DY322" s="48"/>
      <c r="DZ322" s="48"/>
      <c r="EA322" s="48"/>
      <c r="EB322" s="48"/>
      <c r="EC322" s="48"/>
      <c r="ED322" s="48"/>
      <c r="EE322" s="48"/>
      <c r="EF322" s="48"/>
      <c r="EG322" s="48"/>
      <c r="EH322" s="48"/>
      <c r="EI322" s="48"/>
      <c r="EJ322" s="48"/>
      <c r="EK322" s="48"/>
      <c r="EL322" s="48"/>
      <c r="EM322" s="48"/>
      <c r="EN322" s="48"/>
      <c r="EO322" s="48"/>
      <c r="EP322" s="48"/>
      <c r="EQ322" s="48"/>
      <c r="ER322" s="48"/>
      <c r="ES322" s="48"/>
      <c r="ET322" s="48"/>
      <c r="EU322" s="48"/>
      <c r="EV322" s="48"/>
      <c r="EW322" s="48"/>
      <c r="EX322" s="48"/>
      <c r="EY322" s="48"/>
      <c r="EZ322" s="48"/>
      <c r="FA322" s="48"/>
      <c r="FB322" s="48"/>
      <c r="FC322" s="48"/>
      <c r="FD322" s="48"/>
      <c r="FE322" s="48"/>
      <c r="FF322" s="48"/>
      <c r="FG322" s="48"/>
      <c r="FH322" s="48"/>
      <c r="FI322" s="48"/>
      <c r="FJ322" s="48"/>
      <c r="FK322" s="48"/>
      <c r="FL322" s="48"/>
      <c r="FM322" s="48"/>
      <c r="FN322" s="48"/>
      <c r="FO322" s="48"/>
      <c r="FP322" s="48"/>
      <c r="FQ322" s="48"/>
      <c r="FR322" s="48"/>
      <c r="FS322" s="48"/>
      <c r="FT322" s="48"/>
      <c r="FU322" s="48"/>
      <c r="FV322" s="48"/>
      <c r="FW322" s="48"/>
      <c r="FX322" s="48"/>
      <c r="FY322" s="48"/>
      <c r="FZ322" s="48"/>
      <c r="GA322" s="48"/>
      <c r="GB322" s="48"/>
      <c r="GC322" s="48"/>
      <c r="GD322" s="48"/>
      <c r="GE322" s="48"/>
      <c r="GF322" s="48"/>
      <c r="GG322" s="48"/>
      <c r="GH322" s="48"/>
      <c r="GI322" s="48"/>
      <c r="GJ322" s="48"/>
      <c r="GK322" s="48"/>
      <c r="GL322" s="48"/>
      <c r="GM322" s="48"/>
      <c r="GN322" s="48"/>
      <c r="GO322" s="48"/>
      <c r="GP322" s="48"/>
      <c r="GQ322" s="48"/>
      <c r="GR322" s="48"/>
      <c r="GS322" s="48"/>
      <c r="GT322" s="48"/>
      <c r="GU322" s="48"/>
      <c r="GV322" s="48"/>
      <c r="GW322" s="48"/>
      <c r="GX322" s="48"/>
      <c r="GY322" s="48"/>
      <c r="GZ322" s="48"/>
      <c r="HA322" s="48"/>
      <c r="HB322" s="48"/>
      <c r="HC322" s="48"/>
      <c r="HD322" s="48"/>
      <c r="HE322" s="48"/>
      <c r="HF322" s="48"/>
      <c r="HG322" s="48"/>
      <c r="HH322" s="48"/>
      <c r="HI322" s="48"/>
      <c r="HJ322" s="48"/>
      <c r="HK322" s="48"/>
      <c r="HL322" s="48"/>
      <c r="HM322" s="48"/>
      <c r="HN322" s="48"/>
      <c r="HO322" s="48"/>
      <c r="HP322" s="48"/>
      <c r="HQ322" s="48"/>
      <c r="HR322" s="48"/>
      <c r="HS322" s="48"/>
      <c r="HT322" s="48"/>
      <c r="HU322" s="48"/>
      <c r="HV322" s="48"/>
      <c r="HW322" s="48"/>
      <c r="HX322" s="48"/>
      <c r="HY322" s="48"/>
      <c r="HZ322" s="48"/>
      <c r="IA322" s="48"/>
      <c r="IB322" s="48"/>
      <c r="IC322" s="48"/>
      <c r="ID322" s="48"/>
      <c r="IE322" s="48"/>
    </row>
    <row r="323" spans="124:239">
      <c r="DT323" s="48"/>
      <c r="DU323" s="48"/>
      <c r="DV323" s="48"/>
      <c r="DW323" s="48"/>
      <c r="DX323" s="48"/>
      <c r="DY323" s="48"/>
      <c r="DZ323" s="48"/>
      <c r="EA323" s="48"/>
      <c r="EB323" s="48"/>
      <c r="EC323" s="48"/>
      <c r="ED323" s="48"/>
      <c r="EE323" s="48"/>
      <c r="EF323" s="48"/>
      <c r="EG323" s="48"/>
      <c r="EH323" s="48"/>
      <c r="EI323" s="48"/>
      <c r="EJ323" s="48"/>
      <c r="EK323" s="48"/>
      <c r="EL323" s="48"/>
      <c r="EM323" s="48"/>
      <c r="EN323" s="48"/>
      <c r="EO323" s="48"/>
      <c r="EP323" s="48"/>
      <c r="EQ323" s="48"/>
      <c r="ER323" s="48"/>
      <c r="ES323" s="48"/>
      <c r="ET323" s="48"/>
      <c r="EU323" s="48"/>
      <c r="EV323" s="48"/>
      <c r="EW323" s="48"/>
      <c r="EX323" s="48"/>
      <c r="EY323" s="48"/>
      <c r="EZ323" s="48"/>
      <c r="FA323" s="48"/>
      <c r="FB323" s="48"/>
      <c r="FC323" s="48"/>
      <c r="FD323" s="48"/>
      <c r="FE323" s="48"/>
      <c r="FF323" s="48"/>
      <c r="FG323" s="48"/>
      <c r="FH323" s="48"/>
      <c r="FI323" s="48"/>
      <c r="FJ323" s="48"/>
      <c r="FK323" s="48"/>
      <c r="FL323" s="48"/>
      <c r="FM323" s="48"/>
      <c r="FN323" s="48"/>
      <c r="FO323" s="48"/>
      <c r="FP323" s="48"/>
      <c r="FQ323" s="48"/>
      <c r="FR323" s="48"/>
      <c r="FS323" s="48"/>
      <c r="FT323" s="48"/>
      <c r="FU323" s="48"/>
      <c r="FV323" s="48"/>
      <c r="FW323" s="48"/>
      <c r="FX323" s="48"/>
      <c r="FY323" s="48"/>
      <c r="FZ323" s="48"/>
      <c r="GA323" s="48"/>
      <c r="GB323" s="48"/>
      <c r="GC323" s="48"/>
      <c r="GD323" s="48"/>
      <c r="GE323" s="48"/>
      <c r="GF323" s="48"/>
      <c r="GG323" s="48"/>
      <c r="GH323" s="48"/>
      <c r="GI323" s="48"/>
      <c r="GJ323" s="48"/>
      <c r="GK323" s="48"/>
      <c r="GL323" s="48"/>
      <c r="GM323" s="48"/>
      <c r="GN323" s="48"/>
      <c r="GO323" s="48"/>
      <c r="GP323" s="48"/>
      <c r="GQ323" s="48"/>
      <c r="GR323" s="48"/>
      <c r="GS323" s="48"/>
      <c r="GT323" s="48"/>
      <c r="GU323" s="48"/>
      <c r="GV323" s="48"/>
      <c r="GW323" s="48"/>
      <c r="GX323" s="48"/>
      <c r="GY323" s="48"/>
      <c r="GZ323" s="48"/>
      <c r="HA323" s="48"/>
      <c r="HB323" s="48"/>
      <c r="HC323" s="48"/>
      <c r="HD323" s="48"/>
      <c r="HE323" s="48"/>
      <c r="HF323" s="48"/>
      <c r="HG323" s="48"/>
      <c r="HH323" s="48"/>
      <c r="HI323" s="48"/>
      <c r="HJ323" s="48"/>
      <c r="HK323" s="48"/>
      <c r="HL323" s="48"/>
      <c r="HM323" s="48"/>
      <c r="HN323" s="48"/>
      <c r="HO323" s="48"/>
      <c r="HP323" s="48"/>
      <c r="HQ323" s="48"/>
      <c r="HR323" s="48"/>
      <c r="HS323" s="48"/>
      <c r="HT323" s="48"/>
      <c r="HU323" s="48"/>
      <c r="HV323" s="48"/>
      <c r="HW323" s="48"/>
      <c r="HX323" s="48"/>
      <c r="HY323" s="48"/>
      <c r="HZ323" s="48"/>
      <c r="IA323" s="48"/>
      <c r="IB323" s="48"/>
      <c r="IC323" s="48"/>
      <c r="ID323" s="48"/>
      <c r="IE323" s="48"/>
    </row>
    <row r="324" spans="124:239">
      <c r="DT324" s="48"/>
      <c r="DU324" s="48"/>
      <c r="DV324" s="48"/>
      <c r="DW324" s="48"/>
      <c r="DX324" s="48"/>
      <c r="DY324" s="48"/>
      <c r="DZ324" s="48"/>
      <c r="EA324" s="48"/>
      <c r="EB324" s="48"/>
      <c r="EC324" s="48"/>
      <c r="ED324" s="48"/>
      <c r="EE324" s="48"/>
      <c r="EF324" s="48"/>
      <c r="EG324" s="48"/>
      <c r="EH324" s="48"/>
      <c r="EI324" s="48"/>
      <c r="EJ324" s="48"/>
      <c r="EK324" s="48"/>
      <c r="EL324" s="48"/>
      <c r="EM324" s="48"/>
      <c r="EN324" s="48"/>
      <c r="EO324" s="48"/>
      <c r="EP324" s="48"/>
      <c r="EQ324" s="48"/>
      <c r="ER324" s="48"/>
      <c r="ES324" s="48"/>
      <c r="ET324" s="48"/>
      <c r="EU324" s="48"/>
      <c r="EV324" s="48"/>
      <c r="EW324" s="48"/>
      <c r="EX324" s="48"/>
      <c r="EY324" s="48"/>
      <c r="EZ324" s="48"/>
      <c r="FA324" s="48"/>
      <c r="FB324" s="48"/>
      <c r="FC324" s="48"/>
      <c r="FD324" s="48"/>
      <c r="FE324" s="48"/>
      <c r="FF324" s="48"/>
      <c r="FG324" s="48"/>
      <c r="FH324" s="48"/>
      <c r="FI324" s="48"/>
      <c r="FJ324" s="48"/>
      <c r="FK324" s="48"/>
      <c r="FL324" s="48"/>
      <c r="FM324" s="48"/>
      <c r="FN324" s="48"/>
      <c r="FO324" s="48"/>
      <c r="FP324" s="48"/>
      <c r="FQ324" s="48"/>
      <c r="FR324" s="48"/>
      <c r="FS324" s="48"/>
      <c r="FT324" s="48"/>
      <c r="FU324" s="48"/>
      <c r="FV324" s="48"/>
      <c r="FW324" s="48"/>
      <c r="FX324" s="48"/>
      <c r="FY324" s="48"/>
      <c r="FZ324" s="48"/>
      <c r="GA324" s="48"/>
      <c r="GB324" s="48"/>
      <c r="GC324" s="48"/>
      <c r="GD324" s="48"/>
      <c r="GE324" s="48"/>
      <c r="GF324" s="48"/>
      <c r="GG324" s="48"/>
      <c r="GH324" s="48"/>
      <c r="GI324" s="48"/>
      <c r="GJ324" s="48"/>
      <c r="GK324" s="48"/>
      <c r="GL324" s="48"/>
      <c r="GM324" s="48"/>
      <c r="GN324" s="48"/>
      <c r="GO324" s="48"/>
      <c r="GP324" s="48"/>
      <c r="GQ324" s="48"/>
      <c r="GR324" s="48"/>
      <c r="GS324" s="48"/>
      <c r="GT324" s="48"/>
      <c r="GU324" s="48"/>
      <c r="GV324" s="48"/>
      <c r="GW324" s="48"/>
      <c r="GX324" s="48"/>
      <c r="GY324" s="48"/>
      <c r="GZ324" s="48"/>
      <c r="HA324" s="48"/>
      <c r="HB324" s="48"/>
      <c r="HC324" s="48"/>
      <c r="HD324" s="48"/>
      <c r="HE324" s="48"/>
      <c r="HF324" s="48"/>
      <c r="HG324" s="48"/>
      <c r="HH324" s="48"/>
      <c r="HI324" s="48"/>
      <c r="HJ324" s="48"/>
      <c r="HK324" s="48"/>
      <c r="HL324" s="48"/>
      <c r="HM324" s="48"/>
      <c r="HN324" s="48"/>
      <c r="HO324" s="48"/>
      <c r="HP324" s="48"/>
      <c r="HQ324" s="48"/>
      <c r="HR324" s="48"/>
      <c r="HS324" s="48"/>
      <c r="HT324" s="48"/>
      <c r="HU324" s="48"/>
      <c r="HV324" s="48"/>
      <c r="HW324" s="48"/>
      <c r="HX324" s="48"/>
      <c r="HY324" s="48"/>
      <c r="HZ324" s="48"/>
      <c r="IA324" s="48"/>
      <c r="IB324" s="48"/>
      <c r="IC324" s="48"/>
      <c r="ID324" s="48"/>
      <c r="IE324" s="48"/>
    </row>
    <row r="325" spans="124:239">
      <c r="DT325" s="48"/>
      <c r="DU325" s="48"/>
      <c r="DV325" s="48"/>
      <c r="DW325" s="48"/>
      <c r="DX325" s="48"/>
      <c r="DY325" s="48"/>
      <c r="DZ325" s="48"/>
      <c r="EA325" s="48"/>
      <c r="EB325" s="48"/>
      <c r="EC325" s="48"/>
      <c r="ED325" s="48"/>
      <c r="EE325" s="48"/>
      <c r="EF325" s="48"/>
      <c r="EG325" s="48"/>
      <c r="EH325" s="48"/>
      <c r="EI325" s="48"/>
      <c r="EJ325" s="48"/>
      <c r="EK325" s="48"/>
      <c r="EL325" s="48"/>
      <c r="EM325" s="48"/>
      <c r="EN325" s="48"/>
      <c r="EO325" s="48"/>
      <c r="EP325" s="48"/>
      <c r="EQ325" s="48"/>
      <c r="ER325" s="48"/>
      <c r="ES325" s="48"/>
      <c r="ET325" s="48"/>
      <c r="EU325" s="48"/>
      <c r="EV325" s="48"/>
      <c r="EW325" s="48"/>
      <c r="EX325" s="48"/>
      <c r="EY325" s="48"/>
      <c r="EZ325" s="48"/>
      <c r="FA325" s="48"/>
      <c r="FB325" s="48"/>
      <c r="FC325" s="48"/>
      <c r="FD325" s="48"/>
      <c r="FE325" s="48"/>
      <c r="FF325" s="48"/>
      <c r="FG325" s="48"/>
      <c r="FH325" s="48"/>
      <c r="FI325" s="48"/>
      <c r="FJ325" s="48"/>
      <c r="FK325" s="48"/>
      <c r="FL325" s="48"/>
      <c r="FM325" s="48"/>
      <c r="FN325" s="48"/>
      <c r="FO325" s="48"/>
      <c r="FP325" s="48"/>
      <c r="FQ325" s="48"/>
      <c r="FR325" s="48"/>
      <c r="FS325" s="48"/>
      <c r="FT325" s="48"/>
      <c r="FU325" s="48"/>
      <c r="FV325" s="48"/>
      <c r="FW325" s="48"/>
      <c r="FX325" s="48"/>
      <c r="FY325" s="48"/>
      <c r="FZ325" s="48"/>
      <c r="GA325" s="48"/>
      <c r="GB325" s="48"/>
      <c r="GC325" s="48"/>
      <c r="GD325" s="48"/>
      <c r="GE325" s="48"/>
      <c r="GF325" s="48"/>
      <c r="GG325" s="48"/>
      <c r="GH325" s="48"/>
      <c r="GI325" s="48"/>
      <c r="GJ325" s="48"/>
      <c r="GK325" s="48"/>
      <c r="GL325" s="48"/>
      <c r="GM325" s="48"/>
      <c r="GN325" s="48"/>
      <c r="GO325" s="48"/>
      <c r="GP325" s="48"/>
      <c r="GQ325" s="48"/>
      <c r="GR325" s="48"/>
      <c r="GS325" s="48"/>
      <c r="GT325" s="48"/>
      <c r="GU325" s="48"/>
      <c r="GV325" s="48"/>
      <c r="GW325" s="48"/>
      <c r="GX325" s="48"/>
      <c r="GY325" s="48"/>
      <c r="GZ325" s="48"/>
      <c r="HA325" s="48"/>
      <c r="HB325" s="48"/>
      <c r="HC325" s="48"/>
      <c r="HD325" s="48"/>
      <c r="HE325" s="48"/>
      <c r="HF325" s="48"/>
      <c r="HG325" s="48"/>
      <c r="HH325" s="48"/>
      <c r="HI325" s="48"/>
      <c r="HJ325" s="48"/>
      <c r="HK325" s="48"/>
      <c r="HL325" s="48"/>
      <c r="HM325" s="48"/>
      <c r="HN325" s="48"/>
      <c r="HO325" s="48"/>
      <c r="HP325" s="48"/>
      <c r="HQ325" s="48"/>
      <c r="HR325" s="48"/>
      <c r="HS325" s="48"/>
      <c r="HT325" s="48"/>
      <c r="HU325" s="48"/>
      <c r="HV325" s="48"/>
      <c r="HW325" s="48"/>
      <c r="HX325" s="48"/>
      <c r="HY325" s="48"/>
      <c r="HZ325" s="48"/>
      <c r="IA325" s="48"/>
      <c r="IB325" s="48"/>
      <c r="IC325" s="48"/>
      <c r="ID325" s="48"/>
      <c r="IE325" s="48"/>
    </row>
  </sheetData>
  <mergeCells count="186">
    <mergeCell ref="BR2:BT3"/>
    <mergeCell ref="BU2:BW3"/>
    <mergeCell ref="BX2:BZ3"/>
    <mergeCell ref="CA2:CC3"/>
    <mergeCell ref="AD5:AI6"/>
    <mergeCell ref="AK5:AM6"/>
    <mergeCell ref="AN5:AP6"/>
    <mergeCell ref="AQ5:AS6"/>
    <mergeCell ref="AT5:AV6"/>
    <mergeCell ref="AW5:AY6"/>
    <mergeCell ref="AZ2:BB3"/>
    <mergeCell ref="BC2:BE3"/>
    <mergeCell ref="BF2:BH3"/>
    <mergeCell ref="BI2:BK3"/>
    <mergeCell ref="BL2:BN3"/>
    <mergeCell ref="BO2:BQ3"/>
    <mergeCell ref="P2:AI3"/>
    <mergeCell ref="AK2:AM3"/>
    <mergeCell ref="AN2:AP3"/>
    <mergeCell ref="AQ2:AS3"/>
    <mergeCell ref="AT2:AV3"/>
    <mergeCell ref="AW2:AY3"/>
    <mergeCell ref="BI8:BK9"/>
    <mergeCell ref="BL8:BQ9"/>
    <mergeCell ref="BR8:BT9"/>
    <mergeCell ref="BU8:BW9"/>
    <mergeCell ref="BX8:BZ9"/>
    <mergeCell ref="BR5:BT6"/>
    <mergeCell ref="AD8:AI9"/>
    <mergeCell ref="AK8:AM9"/>
    <mergeCell ref="AN8:AP9"/>
    <mergeCell ref="AQ8:AS9"/>
    <mergeCell ref="AT8:AV9"/>
    <mergeCell ref="AW8:AY9"/>
    <mergeCell ref="AZ8:BB9"/>
    <mergeCell ref="BC8:BE9"/>
    <mergeCell ref="BF8:BH9"/>
    <mergeCell ref="AZ5:BB6"/>
    <mergeCell ref="BC5:BE6"/>
    <mergeCell ref="BF5:BH6"/>
    <mergeCell ref="BI5:BK6"/>
    <mergeCell ref="BL5:BN6"/>
    <mergeCell ref="BO5:BQ6"/>
    <mergeCell ref="AE12:AG12"/>
    <mergeCell ref="AH12:AJ12"/>
    <mergeCell ref="AK12:AM12"/>
    <mergeCell ref="AN12:AP12"/>
    <mergeCell ref="AQ12:AS12"/>
    <mergeCell ref="AT12:AV12"/>
    <mergeCell ref="AW12:AY12"/>
    <mergeCell ref="AZ12:BB12"/>
    <mergeCell ref="AE18:AG18"/>
    <mergeCell ref="AE14:AG14"/>
    <mergeCell ref="AH14:AJ14"/>
    <mergeCell ref="AK14:AM14"/>
    <mergeCell ref="AN14:AP14"/>
    <mergeCell ref="AQ14:AS14"/>
    <mergeCell ref="AT14:AV14"/>
    <mergeCell ref="AW16:AY16"/>
    <mergeCell ref="AZ16:BB16"/>
    <mergeCell ref="AE16:AG16"/>
    <mergeCell ref="AH16:AJ16"/>
    <mergeCell ref="AK16:AM16"/>
    <mergeCell ref="AN16:AP16"/>
    <mergeCell ref="AQ16:AS16"/>
    <mergeCell ref="AT16:AV16"/>
    <mergeCell ref="AW14:AY14"/>
    <mergeCell ref="BU12:BW12"/>
    <mergeCell ref="BX12:BZ12"/>
    <mergeCell ref="CA12:CC12"/>
    <mergeCell ref="CD12:CF12"/>
    <mergeCell ref="CG12:CI12"/>
    <mergeCell ref="CJ12:CL12"/>
    <mergeCell ref="BC12:BE12"/>
    <mergeCell ref="BF12:BH12"/>
    <mergeCell ref="BI12:BK12"/>
    <mergeCell ref="BL12:BN12"/>
    <mergeCell ref="BO12:BQ12"/>
    <mergeCell ref="BR12:BT12"/>
    <mergeCell ref="DE12:DG12"/>
    <mergeCell ref="DH12:DJ12"/>
    <mergeCell ref="DK12:DM12"/>
    <mergeCell ref="DN12:DP12"/>
    <mergeCell ref="CM12:CO12"/>
    <mergeCell ref="CP12:CR12"/>
    <mergeCell ref="CS12:CU12"/>
    <mergeCell ref="CV12:CX12"/>
    <mergeCell ref="CY12:DA12"/>
    <mergeCell ref="DB12:DD12"/>
    <mergeCell ref="AZ14:BB14"/>
    <mergeCell ref="AZ18:BB18"/>
    <mergeCell ref="AP21:AY21"/>
    <mergeCell ref="BC21:BE21"/>
    <mergeCell ref="BF21:BH21"/>
    <mergeCell ref="BI21:BK21"/>
    <mergeCell ref="AH18:AJ18"/>
    <mergeCell ref="AK18:AM18"/>
    <mergeCell ref="AN18:AP18"/>
    <mergeCell ref="AQ18:AS18"/>
    <mergeCell ref="AT18:AV18"/>
    <mergeCell ref="AW18:AY18"/>
    <mergeCell ref="CV21:CX21"/>
    <mergeCell ref="CY21:DA21"/>
    <mergeCell ref="DB21:DD21"/>
    <mergeCell ref="DE21:DG21"/>
    <mergeCell ref="AZ21:BB21"/>
    <mergeCell ref="BC23:BE23"/>
    <mergeCell ref="BF23:BH23"/>
    <mergeCell ref="BI23:BK23"/>
    <mergeCell ref="BL23:BN23"/>
    <mergeCell ref="BO23:BQ23"/>
    <mergeCell ref="CD21:CF21"/>
    <mergeCell ref="CG21:CI21"/>
    <mergeCell ref="CJ21:CL21"/>
    <mergeCell ref="CM21:CO21"/>
    <mergeCell ref="CP21:CR21"/>
    <mergeCell ref="CS21:CU21"/>
    <mergeCell ref="BL21:BN21"/>
    <mergeCell ref="BO21:BQ21"/>
    <mergeCell ref="BR21:BT21"/>
    <mergeCell ref="BU21:BW21"/>
    <mergeCell ref="BX21:BZ21"/>
    <mergeCell ref="CA21:CC21"/>
    <mergeCell ref="AZ23:BB23"/>
    <mergeCell ref="BC25:BE25"/>
    <mergeCell ref="BF25:BH25"/>
    <mergeCell ref="BI25:BK25"/>
    <mergeCell ref="BL25:BN25"/>
    <mergeCell ref="BO25:BQ25"/>
    <mergeCell ref="BR25:BT25"/>
    <mergeCell ref="BU25:BW25"/>
    <mergeCell ref="CJ23:CL23"/>
    <mergeCell ref="BR23:BT23"/>
    <mergeCell ref="BU23:BW23"/>
    <mergeCell ref="BX23:BZ23"/>
    <mergeCell ref="CA23:CC23"/>
    <mergeCell ref="CD23:CF23"/>
    <mergeCell ref="CG23:CI23"/>
    <mergeCell ref="DB25:DD25"/>
    <mergeCell ref="DE25:DG25"/>
    <mergeCell ref="BX25:BZ25"/>
    <mergeCell ref="CA25:CC25"/>
    <mergeCell ref="CD25:CF25"/>
    <mergeCell ref="CG25:CI25"/>
    <mergeCell ref="CJ25:CL25"/>
    <mergeCell ref="CM25:CO25"/>
    <mergeCell ref="DB23:DD23"/>
    <mergeCell ref="DE23:DG23"/>
    <mergeCell ref="CM23:CO23"/>
    <mergeCell ref="CP23:CR23"/>
    <mergeCell ref="CS23:CU23"/>
    <mergeCell ref="CV23:CX23"/>
    <mergeCell ref="CY23:DA23"/>
    <mergeCell ref="BO27:BQ27"/>
    <mergeCell ref="BR27:BT27"/>
    <mergeCell ref="BU27:BW27"/>
    <mergeCell ref="BX27:BZ27"/>
    <mergeCell ref="CA27:CC27"/>
    <mergeCell ref="CP25:CR25"/>
    <mergeCell ref="CS25:CU25"/>
    <mergeCell ref="CV25:CX25"/>
    <mergeCell ref="CY25:DA25"/>
    <mergeCell ref="AZ30:BB30"/>
    <mergeCell ref="BO49:CM49"/>
    <mergeCell ref="CQ49:DP49"/>
    <mergeCell ref="BO50:CM50"/>
    <mergeCell ref="CQ50:DP50"/>
    <mergeCell ref="A21:AO23"/>
    <mergeCell ref="A30:AO35"/>
    <mergeCell ref="CV27:CX27"/>
    <mergeCell ref="CY27:DA27"/>
    <mergeCell ref="DB27:DD27"/>
    <mergeCell ref="DE27:DG27"/>
    <mergeCell ref="AZ27:BB27"/>
    <mergeCell ref="AP30:AY30"/>
    <mergeCell ref="CD27:CF27"/>
    <mergeCell ref="CG27:CI27"/>
    <mergeCell ref="CJ27:CL27"/>
    <mergeCell ref="CM27:CO27"/>
    <mergeCell ref="CP27:CR27"/>
    <mergeCell ref="CS27:CU27"/>
    <mergeCell ref="AZ25:BB25"/>
    <mergeCell ref="BC27:BE27"/>
    <mergeCell ref="BF27:BH27"/>
    <mergeCell ref="BI27:BK27"/>
    <mergeCell ref="BL27:BN27"/>
  </mergeCells>
  <printOptions horizontalCentered="1"/>
  <pageMargins left="0.19685039370078741" right="0.19685039370078741" top="0.19685039370078741" bottom="0.19685039370078741" header="0" footer="0"/>
  <pageSetup paperSize="9"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8"/>
  </sheetPr>
  <dimension ref="A1:IE296"/>
  <sheetViews>
    <sheetView zoomScaleNormal="100" workbookViewId="0">
      <selection activeCell="P2" sqref="P2:AI3"/>
    </sheetView>
  </sheetViews>
  <sheetFormatPr defaultColWidth="0.85546875" defaultRowHeight="12.75"/>
  <cols>
    <col min="1" max="120" width="0.85546875" style="1" customWidth="1"/>
    <col min="121" max="123" width="9.140625" style="1" customWidth="1"/>
    <col min="124" max="16384" width="0.85546875" style="1"/>
  </cols>
  <sheetData>
    <row r="1" spans="1:239" ht="7.5" customHeight="1">
      <c r="A1" s="14"/>
      <c r="B1" s="14"/>
      <c r="C1" s="14"/>
      <c r="D1" s="54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14"/>
      <c r="Z1" s="14"/>
      <c r="AA1" s="14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D1" s="50"/>
      <c r="CE1" s="50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</row>
    <row r="2" spans="1:239" ht="8.1" customHeight="1">
      <c r="A2" s="14"/>
      <c r="B2" s="14"/>
      <c r="C2" s="14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106" t="s">
        <v>12</v>
      </c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K2" s="108" t="s">
        <v>9</v>
      </c>
      <c r="AL2" s="108"/>
      <c r="AM2" s="108"/>
      <c r="AN2" s="108" t="s">
        <v>4</v>
      </c>
      <c r="AO2" s="108"/>
      <c r="AP2" s="108"/>
      <c r="AQ2" s="108" t="s">
        <v>19</v>
      </c>
      <c r="AR2" s="108"/>
      <c r="AS2" s="108"/>
      <c r="AT2" s="108" t="s">
        <v>21</v>
      </c>
      <c r="AU2" s="108"/>
      <c r="AV2" s="108"/>
      <c r="AW2" s="108" t="s">
        <v>17</v>
      </c>
      <c r="AX2" s="108"/>
      <c r="AY2" s="108"/>
      <c r="AZ2" s="108" t="s">
        <v>18</v>
      </c>
      <c r="BA2" s="108"/>
      <c r="BB2" s="108"/>
      <c r="BC2" s="108" t="s">
        <v>4</v>
      </c>
      <c r="BD2" s="108"/>
      <c r="BE2" s="108"/>
      <c r="BF2" s="108" t="s">
        <v>19</v>
      </c>
      <c r="BG2" s="108"/>
      <c r="BH2" s="108"/>
      <c r="BI2" s="108" t="s">
        <v>20</v>
      </c>
      <c r="BJ2" s="108"/>
      <c r="BK2" s="108"/>
      <c r="BL2" s="108" t="s">
        <v>17</v>
      </c>
      <c r="BM2" s="108"/>
      <c r="BN2" s="108"/>
      <c r="BO2" s="108" t="s">
        <v>17</v>
      </c>
      <c r="BP2" s="108"/>
      <c r="BQ2" s="108"/>
      <c r="BR2" s="108" t="s">
        <v>22</v>
      </c>
      <c r="BS2" s="108"/>
      <c r="BT2" s="108"/>
      <c r="BU2" s="108" t="s">
        <v>23</v>
      </c>
      <c r="BV2" s="108"/>
      <c r="BW2" s="108"/>
      <c r="BX2" s="108"/>
      <c r="BY2" s="108"/>
      <c r="BZ2" s="108"/>
      <c r="CA2" s="108"/>
      <c r="CB2" s="108"/>
      <c r="CC2" s="108"/>
      <c r="CD2" s="50"/>
      <c r="CE2" s="50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  <c r="HZ2" s="48"/>
      <c r="IA2" s="48"/>
      <c r="IB2" s="48"/>
      <c r="IC2" s="48"/>
      <c r="ID2" s="48"/>
      <c r="IE2" s="48"/>
    </row>
    <row r="3" spans="1:239" ht="8.1" customHeight="1">
      <c r="A3" s="16"/>
      <c r="B3" s="16"/>
      <c r="C3" s="16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  <c r="BM3" s="109"/>
      <c r="BN3" s="109"/>
      <c r="BO3" s="109"/>
      <c r="BP3" s="109"/>
      <c r="BQ3" s="109"/>
      <c r="BR3" s="109"/>
      <c r="BS3" s="109"/>
      <c r="BT3" s="109"/>
      <c r="BU3" s="109"/>
      <c r="BV3" s="109"/>
      <c r="BW3" s="109"/>
      <c r="BX3" s="109"/>
      <c r="BY3" s="109"/>
      <c r="BZ3" s="109"/>
      <c r="CA3" s="109"/>
      <c r="CB3" s="109"/>
      <c r="CC3" s="109"/>
      <c r="CD3" s="50"/>
      <c r="CE3" s="50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</row>
    <row r="4" spans="1:239" ht="15" customHeight="1">
      <c r="A4" s="58"/>
      <c r="B4" s="58"/>
      <c r="C4" s="58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57"/>
      <c r="CD4" s="57"/>
      <c r="CE4" s="57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</row>
    <row r="5" spans="1:239" ht="8.1" customHeight="1">
      <c r="A5" s="48"/>
      <c r="B5" s="48"/>
      <c r="C5" s="48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AB5" s="48"/>
      <c r="AC5" s="48"/>
      <c r="AD5" s="114" t="s">
        <v>3</v>
      </c>
      <c r="AE5" s="114"/>
      <c r="AF5" s="114"/>
      <c r="AG5" s="114"/>
      <c r="AH5" s="114"/>
      <c r="AI5" s="114"/>
      <c r="AK5" s="108" t="s">
        <v>21</v>
      </c>
      <c r="AL5" s="108"/>
      <c r="AM5" s="108"/>
      <c r="AN5" s="108" t="s">
        <v>17</v>
      </c>
      <c r="AO5" s="108"/>
      <c r="AP5" s="108"/>
      <c r="AQ5" s="108" t="s">
        <v>18</v>
      </c>
      <c r="AR5" s="108"/>
      <c r="AS5" s="108"/>
      <c r="AT5" s="108" t="s">
        <v>19</v>
      </c>
      <c r="AU5" s="108"/>
      <c r="AV5" s="108"/>
      <c r="AW5" s="108" t="s">
        <v>19</v>
      </c>
      <c r="AX5" s="108"/>
      <c r="AY5" s="108"/>
      <c r="AZ5" s="108" t="s">
        <v>22</v>
      </c>
      <c r="BA5" s="108"/>
      <c r="BB5" s="108"/>
      <c r="BC5" s="108" t="s">
        <v>9</v>
      </c>
      <c r="BD5" s="108"/>
      <c r="BE5" s="108"/>
      <c r="BF5" s="108" t="s">
        <v>20</v>
      </c>
      <c r="BG5" s="108"/>
      <c r="BH5" s="108"/>
      <c r="BI5" s="108" t="s">
        <v>20</v>
      </c>
      <c r="BJ5" s="108"/>
      <c r="BK5" s="108"/>
      <c r="BL5" s="108" t="s">
        <v>17</v>
      </c>
      <c r="BM5" s="108"/>
      <c r="BN5" s="108"/>
      <c r="BO5" s="108"/>
      <c r="BP5" s="108"/>
      <c r="BQ5" s="108"/>
      <c r="BR5" s="108"/>
      <c r="BS5" s="108"/>
      <c r="BT5" s="108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</row>
    <row r="6" spans="1:239" ht="8.1" customHeight="1">
      <c r="A6" s="48"/>
      <c r="B6" s="48"/>
      <c r="C6" s="48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AB6" s="48"/>
      <c r="AC6" s="48"/>
      <c r="AD6" s="114"/>
      <c r="AE6" s="114"/>
      <c r="AF6" s="114"/>
      <c r="AG6" s="114"/>
      <c r="AH6" s="114"/>
      <c r="AI6" s="114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</row>
    <row r="7" spans="1:239" ht="15" customHeight="1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V7" s="47"/>
      <c r="BW7" s="47"/>
      <c r="CC7" s="57"/>
      <c r="CD7" s="57"/>
      <c r="CE7" s="57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</row>
    <row r="8" spans="1:239" ht="8.1" customHeight="1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Z8" s="48"/>
      <c r="AA8" s="48"/>
      <c r="AB8" s="48"/>
      <c r="AC8" s="48"/>
      <c r="AD8" s="114" t="s">
        <v>10</v>
      </c>
      <c r="AE8" s="114"/>
      <c r="AF8" s="114"/>
      <c r="AG8" s="114"/>
      <c r="AH8" s="114"/>
      <c r="AI8" s="114"/>
      <c r="AK8" s="108" t="s">
        <v>21</v>
      </c>
      <c r="AL8" s="108"/>
      <c r="AM8" s="108"/>
      <c r="AN8" s="108" t="s">
        <v>17</v>
      </c>
      <c r="AO8" s="108"/>
      <c r="AP8" s="108"/>
      <c r="AQ8" s="108" t="s">
        <v>18</v>
      </c>
      <c r="AR8" s="108"/>
      <c r="AS8" s="108"/>
      <c r="AT8" s="108" t="s">
        <v>19</v>
      </c>
      <c r="AU8" s="108"/>
      <c r="AV8" s="108"/>
      <c r="AW8" s="108" t="s">
        <v>4</v>
      </c>
      <c r="AX8" s="108"/>
      <c r="AY8" s="108"/>
      <c r="AZ8" s="108" t="s">
        <v>9</v>
      </c>
      <c r="BA8" s="108"/>
      <c r="BB8" s="108"/>
      <c r="BC8" s="108" t="s">
        <v>4</v>
      </c>
      <c r="BD8" s="108"/>
      <c r="BE8" s="108"/>
      <c r="BF8" s="108" t="s">
        <v>4</v>
      </c>
      <c r="BG8" s="108"/>
      <c r="BH8" s="108"/>
      <c r="BI8" s="108" t="s">
        <v>9</v>
      </c>
      <c r="BJ8" s="108"/>
      <c r="BK8" s="108"/>
      <c r="BL8" s="116" t="s">
        <v>1</v>
      </c>
      <c r="BM8" s="116"/>
      <c r="BN8" s="116"/>
      <c r="BO8" s="116"/>
      <c r="BP8" s="116"/>
      <c r="BQ8" s="117"/>
      <c r="BR8" s="108" t="s">
        <v>4</v>
      </c>
      <c r="BS8" s="108"/>
      <c r="BT8" s="108"/>
      <c r="BU8" s="108" t="s">
        <v>4</v>
      </c>
      <c r="BV8" s="108"/>
      <c r="BW8" s="108"/>
      <c r="BX8" s="108" t="s">
        <v>20</v>
      </c>
      <c r="BY8" s="108"/>
      <c r="BZ8" s="108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</row>
    <row r="9" spans="1:239" ht="8.1" customHeight="1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Z9" s="48"/>
      <c r="AA9" s="48"/>
      <c r="AB9" s="48"/>
      <c r="AC9" s="48"/>
      <c r="AD9" s="114"/>
      <c r="AE9" s="114"/>
      <c r="AF9" s="114"/>
      <c r="AG9" s="114"/>
      <c r="AH9" s="114"/>
      <c r="AI9" s="114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16"/>
      <c r="BM9" s="116"/>
      <c r="BN9" s="116"/>
      <c r="BO9" s="116"/>
      <c r="BP9" s="116"/>
      <c r="BQ9" s="117"/>
      <c r="BR9" s="109"/>
      <c r="BS9" s="109"/>
      <c r="BT9" s="109"/>
      <c r="BU9" s="109"/>
      <c r="BV9" s="109"/>
      <c r="BW9" s="109"/>
      <c r="BX9" s="109"/>
      <c r="BY9" s="109"/>
      <c r="BZ9" s="109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</row>
    <row r="10" spans="1:239" s="61" customFormat="1" ht="24.95" customHeight="1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V10" s="62"/>
      <c r="BW10" s="62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60"/>
      <c r="HM10" s="60"/>
      <c r="HN10" s="60"/>
      <c r="HO10" s="60"/>
      <c r="HP10" s="60"/>
      <c r="HQ10" s="60"/>
      <c r="HR10" s="60"/>
      <c r="HS10" s="60"/>
      <c r="HT10" s="60"/>
      <c r="HU10" s="60"/>
      <c r="HV10" s="60"/>
      <c r="HW10" s="60"/>
      <c r="HX10" s="60"/>
      <c r="HY10" s="60"/>
      <c r="HZ10" s="60"/>
      <c r="IA10" s="60"/>
      <c r="IB10" s="60"/>
      <c r="IC10" s="60"/>
      <c r="ID10" s="60"/>
      <c r="IE10" s="60"/>
    </row>
    <row r="11" spans="1:239" s="83" customFormat="1" ht="15">
      <c r="A11" s="134" t="s">
        <v>74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</row>
    <row r="12" spans="1:239" s="83" customFormat="1" ht="15">
      <c r="A12" s="134" t="s">
        <v>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</row>
    <row r="13" spans="1:239" s="83" customFormat="1" ht="14.2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V13" s="84"/>
      <c r="BW13" s="84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3"/>
      <c r="GK13" s="73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</row>
    <row r="14" spans="1:239" s="83" customFormat="1" ht="14.25">
      <c r="A14" s="73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V14" s="84"/>
      <c r="BW14" s="84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3"/>
      <c r="GF14" s="73"/>
      <c r="GG14" s="73"/>
      <c r="GH14" s="73"/>
      <c r="GI14" s="73"/>
      <c r="GJ14" s="73"/>
      <c r="GK14" s="73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</row>
    <row r="15" spans="1:239" s="51" customFormat="1" ht="15.95" customHeight="1">
      <c r="A15" s="135" t="s">
        <v>76</v>
      </c>
      <c r="B15" s="135"/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6" t="s">
        <v>77</v>
      </c>
      <c r="AS15" s="136"/>
      <c r="AT15" s="136"/>
      <c r="AU15" s="136"/>
      <c r="AV15" s="136"/>
      <c r="AW15" s="136"/>
      <c r="AX15" s="136"/>
      <c r="AY15" s="136"/>
      <c r="AZ15" s="136"/>
      <c r="BA15" s="136"/>
      <c r="BC15" s="96" t="s">
        <v>17</v>
      </c>
      <c r="BD15" s="97"/>
      <c r="BE15" s="98"/>
      <c r="BF15" s="38"/>
      <c r="BG15" s="4"/>
      <c r="BH15" s="4" t="s">
        <v>72</v>
      </c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Q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</row>
    <row r="16" spans="1:239" s="51" customFormat="1" ht="12">
      <c r="A16" s="135"/>
      <c r="B16" s="135"/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80"/>
      <c r="AS16" s="80"/>
      <c r="AT16" s="80"/>
      <c r="BI16" s="4"/>
      <c r="BJ16" s="4"/>
      <c r="BK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</row>
    <row r="17" spans="1:239" s="51" customFormat="1" ht="12">
      <c r="A17" s="135"/>
      <c r="B17" s="135"/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80"/>
      <c r="AS17" s="80"/>
      <c r="AT17" s="80"/>
      <c r="AZ17" s="42"/>
      <c r="BA17" s="42"/>
      <c r="BB17" s="42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Q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</row>
    <row r="18" spans="1:239" s="51" customFormat="1" ht="12">
      <c r="A18" s="135"/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BI18" s="4"/>
      <c r="BJ18" s="4"/>
      <c r="BK18" s="4"/>
      <c r="BL18" s="4"/>
      <c r="BM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DQ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</row>
    <row r="19" spans="1:239" s="51" customFormat="1" ht="12">
      <c r="A19" s="135"/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BI19" s="4"/>
      <c r="BJ19" s="4"/>
      <c r="BK19" s="4"/>
      <c r="BL19" s="4"/>
      <c r="BM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DQ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</row>
    <row r="20" spans="1:239" s="51" customFormat="1" ht="12">
      <c r="A20" s="135"/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BI20" s="4"/>
      <c r="BJ20" s="4"/>
      <c r="BK20" s="4"/>
      <c r="BL20" s="4"/>
      <c r="BM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DQ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</row>
    <row r="21" spans="1:239" s="51" customFormat="1" ht="12">
      <c r="A21" s="135"/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</row>
    <row r="22" spans="1:239" s="51" customFormat="1" ht="12">
      <c r="A22" s="135"/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</row>
    <row r="23" spans="1:239" s="51" customFormat="1" ht="12">
      <c r="A23" s="86"/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</row>
    <row r="24" spans="1:239" s="51" customFormat="1" ht="15.95" customHeight="1">
      <c r="A24" s="135" t="s">
        <v>79</v>
      </c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6" t="s">
        <v>78</v>
      </c>
      <c r="AS24" s="136"/>
      <c r="AT24" s="136"/>
      <c r="AU24" s="136"/>
      <c r="AV24" s="136"/>
      <c r="AW24" s="136"/>
      <c r="AX24" s="136"/>
      <c r="AY24" s="136"/>
      <c r="AZ24" s="136"/>
      <c r="BA24" s="136"/>
      <c r="BC24" s="96" t="s">
        <v>17</v>
      </c>
      <c r="BD24" s="97"/>
      <c r="BE24" s="98"/>
      <c r="BF24" s="38"/>
      <c r="BG24" s="4"/>
      <c r="BH24" s="4" t="s">
        <v>72</v>
      </c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Q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</row>
    <row r="25" spans="1:239" s="51" customFormat="1" ht="12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80"/>
      <c r="AS25" s="80"/>
      <c r="AT25" s="80"/>
      <c r="BI25" s="4"/>
      <c r="BJ25" s="4"/>
      <c r="BK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</row>
    <row r="26" spans="1:239" s="51" customFormat="1" ht="12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80"/>
      <c r="AS26" s="80"/>
      <c r="AT26" s="80"/>
      <c r="AZ26" s="42"/>
      <c r="BA26" s="42"/>
      <c r="BB26" s="42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44"/>
      <c r="CD26" s="44"/>
      <c r="CE26" s="44"/>
      <c r="CF26" s="44"/>
      <c r="CG26" s="44"/>
      <c r="CH26" s="44"/>
      <c r="CI26" s="44"/>
      <c r="CJ26" s="44"/>
      <c r="CK26" s="44"/>
      <c r="CL26" s="44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Q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</row>
    <row r="27" spans="1:239" s="51" customFormat="1" ht="12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BI27" s="4"/>
      <c r="BJ27" s="4"/>
      <c r="BK27" s="4"/>
      <c r="BL27" s="4"/>
      <c r="BM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DQ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</row>
    <row r="28" spans="1:239" s="51" customFormat="1" ht="12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</row>
    <row r="29" spans="1:239" s="51" customFormat="1" ht="12">
      <c r="A29" s="86"/>
      <c r="B29" s="86"/>
      <c r="C29" s="86"/>
      <c r="D29" s="86"/>
      <c r="E29" s="86"/>
      <c r="F29" s="86"/>
      <c r="G29" s="86"/>
      <c r="H29" s="86"/>
      <c r="I29" s="86"/>
      <c r="J29" s="86"/>
      <c r="K29" s="86"/>
      <c r="L29" s="86"/>
      <c r="M29" s="86"/>
      <c r="N29" s="86"/>
      <c r="O29" s="86"/>
      <c r="P29" s="86"/>
      <c r="Q29" s="86"/>
      <c r="R29" s="86"/>
      <c r="S29" s="86"/>
      <c r="T29" s="86"/>
      <c r="U29" s="86"/>
      <c r="V29" s="86"/>
      <c r="W29" s="86"/>
      <c r="X29" s="86"/>
      <c r="Y29" s="86"/>
      <c r="Z29" s="86"/>
      <c r="AA29" s="86"/>
      <c r="AB29" s="86"/>
      <c r="AC29" s="86"/>
      <c r="AD29" s="86"/>
      <c r="AE29" s="86"/>
      <c r="AF29" s="86"/>
      <c r="AG29" s="86"/>
      <c r="AH29" s="86"/>
      <c r="AI29" s="86"/>
      <c r="AJ29" s="86"/>
      <c r="AK29" s="86"/>
      <c r="AL29" s="86"/>
      <c r="AM29" s="86"/>
      <c r="AN29" s="86"/>
      <c r="AO29" s="86"/>
      <c r="AP29" s="86"/>
      <c r="AQ29" s="86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</row>
    <row r="30" spans="1:239" s="51" customFormat="1" ht="15.95" customHeight="1">
      <c r="A30" s="135" t="s">
        <v>81</v>
      </c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6" t="s">
        <v>80</v>
      </c>
      <c r="AS30" s="136"/>
      <c r="AT30" s="136"/>
      <c r="AU30" s="136"/>
      <c r="AV30" s="136"/>
      <c r="AW30" s="136"/>
      <c r="AX30" s="136"/>
      <c r="AY30" s="136"/>
      <c r="AZ30" s="136"/>
      <c r="BA30" s="136"/>
      <c r="BC30" s="96" t="s">
        <v>17</v>
      </c>
      <c r="BD30" s="97"/>
      <c r="BE30" s="98"/>
      <c r="BF30" s="38"/>
      <c r="BG30" s="4"/>
      <c r="BH30" s="4" t="s">
        <v>72</v>
      </c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Q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</row>
    <row r="31" spans="1:239" s="51" customFormat="1" ht="12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80"/>
      <c r="AS31" s="80"/>
      <c r="AT31" s="80"/>
      <c r="BI31" s="4"/>
      <c r="BJ31" s="4"/>
      <c r="BK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</row>
    <row r="32" spans="1:239" s="51" customFormat="1" ht="12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80"/>
      <c r="AS32" s="80"/>
      <c r="AT32" s="80"/>
      <c r="AZ32" s="42"/>
      <c r="BA32" s="42"/>
      <c r="BB32" s="42"/>
      <c r="BC32" s="44"/>
      <c r="BD32" s="44"/>
      <c r="BE32" s="44"/>
      <c r="BF32" s="44"/>
      <c r="BG32" s="44"/>
      <c r="BH32" s="44"/>
      <c r="BI32" s="44"/>
      <c r="BJ32" s="44"/>
      <c r="BK32" s="44"/>
      <c r="BL32" s="44"/>
      <c r="BM32" s="44"/>
      <c r="BN32" s="44"/>
      <c r="BO32" s="44"/>
      <c r="BP32" s="44"/>
      <c r="BQ32" s="44"/>
      <c r="BR32" s="44"/>
      <c r="BS32" s="44"/>
      <c r="BT32" s="44"/>
      <c r="BU32" s="44"/>
      <c r="BV32" s="44"/>
      <c r="BW32" s="44"/>
      <c r="BX32" s="44"/>
      <c r="BY32" s="44"/>
      <c r="BZ32" s="44"/>
      <c r="CA32" s="44"/>
      <c r="CB32" s="44"/>
      <c r="CC32" s="44"/>
      <c r="CD32" s="44"/>
      <c r="CE32" s="44"/>
      <c r="CF32" s="44"/>
      <c r="CG32" s="44"/>
      <c r="CH32" s="44"/>
      <c r="CI32" s="44"/>
      <c r="CJ32" s="44"/>
      <c r="CK32" s="44"/>
      <c r="CL32" s="44"/>
      <c r="CM32" s="44"/>
      <c r="CN32" s="44"/>
      <c r="CO32" s="44"/>
      <c r="CP32" s="44"/>
      <c r="CQ32" s="44"/>
      <c r="CR32" s="44"/>
      <c r="CS32" s="44"/>
      <c r="CT32" s="44"/>
      <c r="CU32" s="44"/>
      <c r="CV32" s="44"/>
      <c r="CW32" s="44"/>
      <c r="CX32" s="44"/>
      <c r="CY32" s="44"/>
      <c r="CZ32" s="44"/>
      <c r="DA32" s="44"/>
      <c r="DB32" s="44"/>
      <c r="DC32" s="44"/>
      <c r="DD32" s="44"/>
      <c r="DE32" s="44"/>
      <c r="DF32" s="44"/>
      <c r="DG32" s="44"/>
      <c r="DH32" s="44"/>
      <c r="DI32" s="44"/>
      <c r="DJ32" s="44"/>
      <c r="DQ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</row>
    <row r="33" spans="1:239" s="51" customFormat="1" ht="12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80"/>
      <c r="AS33" s="80"/>
      <c r="AT33" s="80"/>
      <c r="AZ33" s="42"/>
      <c r="BA33" s="42"/>
      <c r="BB33" s="42"/>
      <c r="BC33" s="44"/>
      <c r="BD33" s="44"/>
      <c r="BE33" s="44"/>
      <c r="BF33" s="44"/>
      <c r="BG33" s="44"/>
      <c r="BH33" s="44"/>
      <c r="BI33" s="44"/>
      <c r="BJ33" s="44"/>
      <c r="BK33" s="44"/>
      <c r="BL33" s="44"/>
      <c r="BM33" s="44"/>
      <c r="BN33" s="44"/>
      <c r="BO33" s="44"/>
      <c r="BP33" s="44"/>
      <c r="BQ33" s="44"/>
      <c r="BR33" s="44"/>
      <c r="BS33" s="44"/>
      <c r="BT33" s="44"/>
      <c r="BU33" s="44"/>
      <c r="BV33" s="44"/>
      <c r="BW33" s="44"/>
      <c r="BX33" s="44"/>
      <c r="BY33" s="44"/>
      <c r="BZ33" s="44"/>
      <c r="CA33" s="44"/>
      <c r="CB33" s="44"/>
      <c r="CC33" s="44"/>
      <c r="CD33" s="44"/>
      <c r="CE33" s="44"/>
      <c r="CF33" s="44"/>
      <c r="CG33" s="44"/>
      <c r="CH33" s="44"/>
      <c r="CI33" s="44"/>
      <c r="CJ33" s="44"/>
      <c r="CK33" s="44"/>
      <c r="CL33" s="44"/>
      <c r="CM33" s="44"/>
      <c r="CN33" s="44"/>
      <c r="CO33" s="44"/>
      <c r="CP33" s="44"/>
      <c r="CQ33" s="44"/>
      <c r="CR33" s="44"/>
      <c r="CS33" s="44"/>
      <c r="CT33" s="44"/>
      <c r="CU33" s="44"/>
      <c r="CV33" s="44"/>
      <c r="CW33" s="44"/>
      <c r="CX33" s="44"/>
      <c r="CY33" s="44"/>
      <c r="CZ33" s="44"/>
      <c r="DA33" s="44"/>
      <c r="DB33" s="44"/>
      <c r="DC33" s="44"/>
      <c r="DD33" s="44"/>
      <c r="DE33" s="44"/>
      <c r="DF33" s="44"/>
      <c r="DG33" s="44"/>
      <c r="DH33" s="44"/>
      <c r="DI33" s="44"/>
      <c r="DJ33" s="44"/>
      <c r="DQ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</row>
    <row r="34" spans="1:239" s="51" customFormat="1" ht="12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BI34" s="4"/>
      <c r="BJ34" s="4"/>
      <c r="BK34" s="4"/>
      <c r="BL34" s="4"/>
      <c r="BM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DQ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</row>
    <row r="35" spans="1:239" s="51" customFormat="1" ht="12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</row>
    <row r="36" spans="1:239" s="51" customFormat="1" ht="12">
      <c r="A36" s="86"/>
      <c r="B36" s="86"/>
      <c r="C36" s="86"/>
      <c r="D36" s="86"/>
      <c r="E36" s="86"/>
      <c r="F36" s="86"/>
      <c r="G36" s="86"/>
      <c r="H36" s="86"/>
      <c r="I36" s="86"/>
      <c r="J36" s="86"/>
      <c r="K36" s="86"/>
      <c r="L36" s="86"/>
      <c r="M36" s="86"/>
      <c r="N36" s="86"/>
      <c r="O36" s="86"/>
      <c r="P36" s="86"/>
      <c r="Q36" s="86"/>
      <c r="R36" s="86"/>
      <c r="S36" s="86"/>
      <c r="T36" s="86"/>
      <c r="U36" s="86"/>
      <c r="V36" s="86"/>
      <c r="W36" s="86"/>
      <c r="X36" s="86"/>
      <c r="Y36" s="86"/>
      <c r="Z36" s="86"/>
      <c r="AA36" s="86"/>
      <c r="AB36" s="86"/>
      <c r="AC36" s="86"/>
      <c r="AD36" s="86"/>
      <c r="AE36" s="86"/>
      <c r="AF36" s="86"/>
      <c r="AG36" s="86"/>
      <c r="AH36" s="86"/>
      <c r="AI36" s="86"/>
      <c r="AJ36" s="86"/>
      <c r="AK36" s="86"/>
      <c r="AL36" s="86"/>
      <c r="AM36" s="86"/>
      <c r="AN36" s="86"/>
      <c r="AO36" s="86"/>
      <c r="AP36" s="86"/>
      <c r="AQ36" s="86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</row>
    <row r="37" spans="1:239" s="51" customFormat="1" ht="15.95" customHeight="1">
      <c r="A37" s="135" t="s">
        <v>114</v>
      </c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6" t="s">
        <v>82</v>
      </c>
      <c r="AS37" s="136"/>
      <c r="AT37" s="136"/>
      <c r="AU37" s="136"/>
      <c r="AV37" s="136"/>
      <c r="AW37" s="136"/>
      <c r="AX37" s="136"/>
      <c r="AY37" s="136"/>
      <c r="AZ37" s="136"/>
      <c r="BA37" s="136"/>
      <c r="BC37" s="96" t="s">
        <v>17</v>
      </c>
      <c r="BD37" s="97"/>
      <c r="BE37" s="98"/>
      <c r="BF37" s="38"/>
      <c r="BG37" s="4"/>
      <c r="BH37" s="4" t="s">
        <v>72</v>
      </c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Q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</row>
    <row r="38" spans="1:239" s="51" customFormat="1" ht="12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80"/>
      <c r="AS38" s="80"/>
      <c r="AT38" s="80"/>
      <c r="BI38" s="4"/>
      <c r="BJ38" s="4"/>
      <c r="BK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</row>
    <row r="39" spans="1:239" s="51" customFormat="1" ht="12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80"/>
      <c r="AS39" s="80"/>
      <c r="AT39" s="80"/>
      <c r="AZ39" s="42"/>
      <c r="BA39" s="42"/>
      <c r="BB39" s="42"/>
      <c r="BC39" s="44"/>
      <c r="BD39" s="44"/>
      <c r="BE39" s="44"/>
      <c r="BF39" s="44"/>
      <c r="BG39" s="44"/>
      <c r="BH39" s="44"/>
      <c r="BI39" s="44"/>
      <c r="BJ39" s="44"/>
      <c r="BK39" s="44"/>
      <c r="BL39" s="44"/>
      <c r="BM39" s="44"/>
      <c r="BN39" s="44"/>
      <c r="BO39" s="44"/>
      <c r="BP39" s="44"/>
      <c r="BQ39" s="44"/>
      <c r="BR39" s="44"/>
      <c r="BS39" s="44"/>
      <c r="BT39" s="44"/>
      <c r="BU39" s="44"/>
      <c r="BV39" s="44"/>
      <c r="BW39" s="44"/>
      <c r="BX39" s="44"/>
      <c r="BY39" s="44"/>
      <c r="BZ39" s="44"/>
      <c r="CA39" s="44"/>
      <c r="CB39" s="44"/>
      <c r="CC39" s="44"/>
      <c r="CD39" s="44"/>
      <c r="CE39" s="44"/>
      <c r="CF39" s="44"/>
      <c r="CG39" s="44"/>
      <c r="CH39" s="44"/>
      <c r="CI39" s="44"/>
      <c r="CJ39" s="44"/>
      <c r="CK39" s="44"/>
      <c r="CL39" s="44"/>
      <c r="CM39" s="44"/>
      <c r="CN39" s="44"/>
      <c r="CO39" s="44"/>
      <c r="CP39" s="44"/>
      <c r="CQ39" s="44"/>
      <c r="CR39" s="44"/>
      <c r="CS39" s="44"/>
      <c r="CT39" s="44"/>
      <c r="CU39" s="44"/>
      <c r="CV39" s="44"/>
      <c r="CW39" s="44"/>
      <c r="CX39" s="44"/>
      <c r="CY39" s="44"/>
      <c r="CZ39" s="44"/>
      <c r="DA39" s="44"/>
      <c r="DB39" s="44"/>
      <c r="DC39" s="44"/>
      <c r="DD39" s="44"/>
      <c r="DE39" s="44"/>
      <c r="DF39" s="44"/>
      <c r="DG39" s="44"/>
      <c r="DH39" s="44"/>
      <c r="DI39" s="44"/>
      <c r="DJ39" s="44"/>
      <c r="DQ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</row>
    <row r="40" spans="1:239" s="51" customFormat="1" ht="12">
      <c r="A40" s="86"/>
      <c r="B40" s="86"/>
      <c r="C40" s="86"/>
      <c r="D40" s="86"/>
      <c r="E40" s="86"/>
      <c r="F40" s="86"/>
      <c r="G40" s="86"/>
      <c r="H40" s="86"/>
      <c r="I40" s="86"/>
      <c r="J40" s="86"/>
      <c r="K40" s="86"/>
      <c r="L40" s="86"/>
      <c r="M40" s="86"/>
      <c r="N40" s="86"/>
      <c r="O40" s="86"/>
      <c r="P40" s="86"/>
      <c r="Q40" s="86"/>
      <c r="R40" s="86"/>
      <c r="S40" s="86"/>
      <c r="T40" s="86"/>
      <c r="U40" s="86"/>
      <c r="V40" s="86"/>
      <c r="W40" s="86"/>
      <c r="X40" s="86"/>
      <c r="Y40" s="86"/>
      <c r="Z40" s="86"/>
      <c r="AA40" s="86"/>
      <c r="AB40" s="86"/>
      <c r="AC40" s="86"/>
      <c r="AD40" s="86"/>
      <c r="AE40" s="86"/>
      <c r="AF40" s="86"/>
      <c r="AG40" s="86"/>
      <c r="AH40" s="86"/>
      <c r="AI40" s="86"/>
      <c r="AJ40" s="86"/>
      <c r="AK40" s="86"/>
      <c r="AL40" s="86"/>
      <c r="AM40" s="86"/>
      <c r="AN40" s="86"/>
      <c r="AO40" s="86"/>
      <c r="AP40" s="86"/>
      <c r="AQ40" s="86"/>
      <c r="AR40" s="80"/>
      <c r="AS40" s="80"/>
      <c r="AT40" s="80"/>
      <c r="AZ40" s="42"/>
      <c r="BA40" s="42"/>
      <c r="BB40" s="42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Q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</row>
    <row r="41" spans="1:239" s="51" customFormat="1" ht="15.95" customHeight="1">
      <c r="A41" s="135" t="s">
        <v>84</v>
      </c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6" t="s">
        <v>83</v>
      </c>
      <c r="AS41" s="136"/>
      <c r="AT41" s="136"/>
      <c r="AU41" s="136"/>
      <c r="AV41" s="136"/>
      <c r="AW41" s="136"/>
      <c r="AX41" s="136"/>
      <c r="AY41" s="136"/>
      <c r="AZ41" s="136"/>
      <c r="BA41" s="136"/>
      <c r="BC41" s="96" t="s">
        <v>17</v>
      </c>
      <c r="BD41" s="97"/>
      <c r="BE41" s="98"/>
      <c r="BF41" s="38"/>
      <c r="BG41" s="4"/>
      <c r="BH41" s="4" t="s">
        <v>72</v>
      </c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Q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</row>
    <row r="42" spans="1:239" s="51" customFormat="1" ht="12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80"/>
      <c r="AS42" s="80"/>
      <c r="AT42" s="80"/>
      <c r="BI42" s="4"/>
      <c r="BJ42" s="4"/>
      <c r="BK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</row>
    <row r="43" spans="1:239" s="51" customFormat="1" ht="12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80"/>
      <c r="AS43" s="80"/>
      <c r="AT43" s="80"/>
      <c r="AZ43" s="42"/>
      <c r="BA43" s="42"/>
      <c r="BB43" s="42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BR43" s="44"/>
      <c r="BS43" s="44"/>
      <c r="BT43" s="44"/>
      <c r="BU43" s="44"/>
      <c r="BV43" s="44"/>
      <c r="BW43" s="44"/>
      <c r="BX43" s="44"/>
      <c r="BY43" s="44"/>
      <c r="BZ43" s="44"/>
      <c r="CA43" s="44"/>
      <c r="CB43" s="44"/>
      <c r="CC43" s="44"/>
      <c r="CD43" s="44"/>
      <c r="CE43" s="44"/>
      <c r="CF43" s="44"/>
      <c r="CG43" s="44"/>
      <c r="CH43" s="44"/>
      <c r="CI43" s="44"/>
      <c r="CJ43" s="44"/>
      <c r="CK43" s="44"/>
      <c r="CL43" s="44"/>
      <c r="CM43" s="44"/>
      <c r="CN43" s="44"/>
      <c r="CO43" s="44"/>
      <c r="CP43" s="44"/>
      <c r="CQ43" s="44"/>
      <c r="CR43" s="44"/>
      <c r="CS43" s="44"/>
      <c r="CT43" s="44"/>
      <c r="CU43" s="44"/>
      <c r="CV43" s="44"/>
      <c r="CW43" s="44"/>
      <c r="CX43" s="44"/>
      <c r="CY43" s="44"/>
      <c r="CZ43" s="44"/>
      <c r="DA43" s="44"/>
      <c r="DB43" s="44"/>
      <c r="DC43" s="44"/>
      <c r="DD43" s="44"/>
      <c r="DE43" s="44"/>
      <c r="DF43" s="44"/>
      <c r="DG43" s="44"/>
      <c r="DH43" s="44"/>
      <c r="DI43" s="44"/>
      <c r="DJ43" s="44"/>
      <c r="DQ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</row>
    <row r="44" spans="1:239" s="51" customFormat="1" ht="12">
      <c r="A44" s="86"/>
      <c r="B44" s="86"/>
      <c r="C44" s="86"/>
      <c r="D44" s="86"/>
      <c r="E44" s="86"/>
      <c r="F44" s="86"/>
      <c r="G44" s="86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0"/>
      <c r="AS44" s="80"/>
      <c r="AT44" s="80"/>
      <c r="AZ44" s="42"/>
      <c r="BA44" s="42"/>
      <c r="BB44" s="42"/>
      <c r="BC44" s="44"/>
      <c r="BD44" s="44"/>
      <c r="BE44" s="44"/>
      <c r="BF44" s="44"/>
      <c r="BG44" s="44"/>
      <c r="BH44" s="44"/>
      <c r="BI44" s="44"/>
      <c r="BJ44" s="44"/>
      <c r="BK44" s="44"/>
      <c r="BL44" s="44"/>
      <c r="BM44" s="44"/>
      <c r="BN44" s="44"/>
      <c r="BO44" s="44"/>
      <c r="BP44" s="44"/>
      <c r="BQ44" s="44"/>
      <c r="BR44" s="44"/>
      <c r="BS44" s="44"/>
      <c r="BT44" s="44"/>
      <c r="BU44" s="44"/>
      <c r="BV44" s="44"/>
      <c r="BW44" s="44"/>
      <c r="BX44" s="44"/>
      <c r="BY44" s="44"/>
      <c r="BZ44" s="44"/>
      <c r="CA44" s="44"/>
      <c r="CB44" s="44"/>
      <c r="CC44" s="44"/>
      <c r="CD44" s="44"/>
      <c r="CE44" s="44"/>
      <c r="CF44" s="44"/>
      <c r="CG44" s="44"/>
      <c r="CH44" s="44"/>
      <c r="CI44" s="44"/>
      <c r="CJ44" s="44"/>
      <c r="CK44" s="44"/>
      <c r="CL44" s="44"/>
      <c r="CM44" s="44"/>
      <c r="CN44" s="44"/>
      <c r="CO44" s="44"/>
      <c r="CP44" s="44"/>
      <c r="CQ44" s="44"/>
      <c r="CR44" s="44"/>
      <c r="CS44" s="44"/>
      <c r="CT44" s="44"/>
      <c r="CU44" s="44"/>
      <c r="CV44" s="44"/>
      <c r="CW44" s="44"/>
      <c r="CX44" s="44"/>
      <c r="CY44" s="44"/>
      <c r="CZ44" s="44"/>
      <c r="DA44" s="44"/>
      <c r="DB44" s="44"/>
      <c r="DC44" s="44"/>
      <c r="DD44" s="44"/>
      <c r="DE44" s="44"/>
      <c r="DF44" s="44"/>
      <c r="DG44" s="44"/>
      <c r="DH44" s="44"/>
      <c r="DI44" s="44"/>
      <c r="DJ44" s="44"/>
      <c r="DQ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</row>
    <row r="45" spans="1:239" s="51" customFormat="1" ht="15.95" customHeight="1">
      <c r="A45" s="135" t="s">
        <v>85</v>
      </c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6" t="s">
        <v>86</v>
      </c>
      <c r="AS45" s="136"/>
      <c r="AT45" s="136"/>
      <c r="AU45" s="136"/>
      <c r="AV45" s="136"/>
      <c r="AW45" s="136"/>
      <c r="AX45" s="136"/>
      <c r="AY45" s="136"/>
      <c r="AZ45" s="136"/>
      <c r="BA45" s="136"/>
      <c r="BC45" s="96" t="s">
        <v>17</v>
      </c>
      <c r="BD45" s="97"/>
      <c r="BE45" s="98"/>
      <c r="BF45" s="38"/>
      <c r="BG45" s="4"/>
      <c r="BH45" s="4" t="s">
        <v>72</v>
      </c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Q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</row>
    <row r="46" spans="1:239" s="51" customFormat="1" ht="12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80"/>
      <c r="AS46" s="80"/>
      <c r="AT46" s="80"/>
      <c r="BI46" s="4"/>
      <c r="BJ46" s="4"/>
      <c r="BK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</row>
    <row r="47" spans="1:239" s="51" customFormat="1" ht="12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80"/>
      <c r="AS47" s="80"/>
      <c r="AT47" s="80"/>
      <c r="BI47" s="4"/>
      <c r="BJ47" s="4"/>
      <c r="BK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</row>
    <row r="48" spans="1:239" s="51" customFormat="1" ht="12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80"/>
      <c r="AS48" s="80"/>
      <c r="AT48" s="80"/>
      <c r="BI48" s="4"/>
      <c r="BJ48" s="4"/>
      <c r="BK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</row>
    <row r="49" spans="1:239" s="51" customFormat="1" ht="12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80"/>
      <c r="AS49" s="80"/>
      <c r="AT49" s="80"/>
      <c r="AZ49" s="42"/>
      <c r="BA49" s="42"/>
      <c r="BB49" s="42"/>
      <c r="BC49" s="44"/>
      <c r="BD49" s="44"/>
      <c r="BE49" s="44"/>
      <c r="BF49" s="44"/>
      <c r="BG49" s="44"/>
      <c r="BH49" s="44"/>
      <c r="BI49" s="44"/>
      <c r="BJ49" s="44"/>
      <c r="BK49" s="44"/>
      <c r="BL49" s="44"/>
      <c r="BM49" s="44"/>
      <c r="BN49" s="44"/>
      <c r="BO49" s="44"/>
      <c r="BP49" s="44"/>
      <c r="BQ49" s="44"/>
      <c r="BR49" s="44"/>
      <c r="BS49" s="44"/>
      <c r="BT49" s="44"/>
      <c r="BU49" s="44"/>
      <c r="BV49" s="44"/>
      <c r="BW49" s="44"/>
      <c r="BX49" s="44"/>
      <c r="BY49" s="44"/>
      <c r="BZ49" s="44"/>
      <c r="CA49" s="44"/>
      <c r="CB49" s="44"/>
      <c r="CC49" s="44"/>
      <c r="CD49" s="44"/>
      <c r="CE49" s="44"/>
      <c r="CF49" s="44"/>
      <c r="CG49" s="44"/>
      <c r="CH49" s="44"/>
      <c r="CI49" s="44"/>
      <c r="CJ49" s="44"/>
      <c r="CK49" s="44"/>
      <c r="CL49" s="44"/>
      <c r="CM49" s="44"/>
      <c r="CN49" s="44"/>
      <c r="CO49" s="44"/>
      <c r="CP49" s="44"/>
      <c r="CQ49" s="44"/>
      <c r="CR49" s="44"/>
      <c r="CS49" s="44"/>
      <c r="CT49" s="44"/>
      <c r="CU49" s="44"/>
      <c r="CV49" s="44"/>
      <c r="CW49" s="44"/>
      <c r="CX49" s="44"/>
      <c r="CY49" s="44"/>
      <c r="CZ49" s="44"/>
      <c r="DA49" s="44"/>
      <c r="DB49" s="44"/>
      <c r="DC49" s="44"/>
      <c r="DD49" s="44"/>
      <c r="DE49" s="44"/>
      <c r="DF49" s="44"/>
      <c r="DG49" s="44"/>
      <c r="DH49" s="44"/>
      <c r="DI49" s="44"/>
      <c r="DJ49" s="44"/>
      <c r="DQ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</row>
    <row r="50" spans="1:239" s="51" customFormat="1" ht="12">
      <c r="A50" s="86"/>
      <c r="B50" s="86"/>
      <c r="C50" s="86"/>
      <c r="D50" s="86"/>
      <c r="E50" s="86"/>
      <c r="F50" s="86"/>
      <c r="G50" s="86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0"/>
      <c r="AS50" s="80"/>
      <c r="AT50" s="80"/>
      <c r="AZ50" s="42"/>
      <c r="BA50" s="42"/>
      <c r="BB50" s="42"/>
      <c r="BC50" s="44"/>
      <c r="BD50" s="44"/>
      <c r="BE50" s="44"/>
      <c r="BF50" s="44"/>
      <c r="BG50" s="44"/>
      <c r="BH50" s="44"/>
      <c r="BI50" s="44"/>
      <c r="BJ50" s="44"/>
      <c r="BK50" s="44"/>
      <c r="BL50" s="44"/>
      <c r="BM50" s="44"/>
      <c r="BN50" s="44"/>
      <c r="BO50" s="44"/>
      <c r="BP50" s="44"/>
      <c r="BQ50" s="44"/>
      <c r="BR50" s="44"/>
      <c r="BS50" s="44"/>
      <c r="BT50" s="44"/>
      <c r="BU50" s="44"/>
      <c r="BV50" s="44"/>
      <c r="BW50" s="44"/>
      <c r="BX50" s="44"/>
      <c r="BY50" s="44"/>
      <c r="BZ50" s="44"/>
      <c r="CA50" s="44"/>
      <c r="CB50" s="44"/>
      <c r="CC50" s="44"/>
      <c r="CD50" s="44"/>
      <c r="CE50" s="44"/>
      <c r="CF50" s="44"/>
      <c r="CG50" s="44"/>
      <c r="CH50" s="44"/>
      <c r="CI50" s="44"/>
      <c r="CJ50" s="44"/>
      <c r="CK50" s="44"/>
      <c r="CL50" s="44"/>
      <c r="CM50" s="44"/>
      <c r="CN50" s="44"/>
      <c r="CO50" s="44"/>
      <c r="CP50" s="44"/>
      <c r="CQ50" s="44"/>
      <c r="CR50" s="44"/>
      <c r="CS50" s="44"/>
      <c r="CT50" s="44"/>
      <c r="CU50" s="44"/>
      <c r="CV50" s="44"/>
      <c r="CW50" s="44"/>
      <c r="CX50" s="44"/>
      <c r="CY50" s="44"/>
      <c r="CZ50" s="44"/>
      <c r="DA50" s="44"/>
      <c r="DB50" s="44"/>
      <c r="DC50" s="44"/>
      <c r="DD50" s="44"/>
      <c r="DE50" s="44"/>
      <c r="DF50" s="44"/>
      <c r="DG50" s="44"/>
      <c r="DH50" s="44"/>
      <c r="DI50" s="44"/>
      <c r="DJ50" s="44"/>
      <c r="DQ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</row>
    <row r="51" spans="1:239" s="51" customFormat="1" ht="15.95" customHeight="1">
      <c r="A51" s="135" t="s">
        <v>88</v>
      </c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6" t="s">
        <v>87</v>
      </c>
      <c r="AS51" s="136"/>
      <c r="AT51" s="136"/>
      <c r="AU51" s="136"/>
      <c r="AV51" s="136"/>
      <c r="AW51" s="136"/>
      <c r="AX51" s="136"/>
      <c r="AY51" s="136"/>
      <c r="AZ51" s="136"/>
      <c r="BA51" s="136"/>
      <c r="BC51" s="96" t="s">
        <v>17</v>
      </c>
      <c r="BD51" s="97"/>
      <c r="BE51" s="98"/>
      <c r="BF51" s="38"/>
      <c r="BG51" s="4"/>
      <c r="BH51" s="4" t="s">
        <v>72</v>
      </c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Q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</row>
    <row r="52" spans="1:239" s="51" customFormat="1" ht="12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80"/>
      <c r="AS52" s="80"/>
      <c r="AT52" s="80"/>
      <c r="BI52" s="4"/>
      <c r="BJ52" s="4"/>
      <c r="BK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</row>
    <row r="53" spans="1:239" s="51" customFormat="1" ht="12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  <c r="AP53" s="135"/>
      <c r="AQ53" s="135"/>
      <c r="AR53" s="80"/>
      <c r="AS53" s="80"/>
      <c r="AT53" s="80"/>
      <c r="BI53" s="4"/>
      <c r="BJ53" s="4"/>
      <c r="BK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</row>
    <row r="54" spans="1:239" s="51" customFormat="1" ht="12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80"/>
      <c r="AS54" s="80"/>
      <c r="AT54" s="80"/>
      <c r="AZ54" s="42"/>
      <c r="BA54" s="42"/>
      <c r="BB54" s="42"/>
      <c r="BC54" s="44"/>
      <c r="BD54" s="44"/>
      <c r="BE54" s="44"/>
      <c r="BF54" s="44"/>
      <c r="BG54" s="44"/>
      <c r="BH54" s="44"/>
      <c r="BI54" s="44"/>
      <c r="BJ54" s="44"/>
      <c r="BK54" s="44"/>
      <c r="BL54" s="44"/>
      <c r="BM54" s="44"/>
      <c r="BN54" s="44"/>
      <c r="BO54" s="44"/>
      <c r="BP54" s="44"/>
      <c r="BQ54" s="44"/>
      <c r="BR54" s="44"/>
      <c r="BS54" s="44"/>
      <c r="BT54" s="44"/>
      <c r="BU54" s="44"/>
      <c r="BV54" s="44"/>
      <c r="BW54" s="44"/>
      <c r="BX54" s="44"/>
      <c r="BY54" s="44"/>
      <c r="BZ54" s="44"/>
      <c r="CA54" s="44"/>
      <c r="CB54" s="44"/>
      <c r="CC54" s="44"/>
      <c r="CD54" s="44"/>
      <c r="CE54" s="44"/>
      <c r="CF54" s="44"/>
      <c r="CG54" s="44"/>
      <c r="CH54" s="44"/>
      <c r="CI54" s="44"/>
      <c r="CJ54" s="44"/>
      <c r="CK54" s="44"/>
      <c r="CL54" s="44"/>
      <c r="CM54" s="44"/>
      <c r="CN54" s="44"/>
      <c r="CO54" s="44"/>
      <c r="CP54" s="44"/>
      <c r="CQ54" s="44"/>
      <c r="CR54" s="44"/>
      <c r="CS54" s="44"/>
      <c r="CT54" s="44"/>
      <c r="CU54" s="44"/>
      <c r="CV54" s="44"/>
      <c r="CW54" s="44"/>
      <c r="CX54" s="44"/>
      <c r="CY54" s="44"/>
      <c r="CZ54" s="44"/>
      <c r="DA54" s="44"/>
      <c r="DB54" s="44"/>
      <c r="DC54" s="44"/>
      <c r="DD54" s="44"/>
      <c r="DE54" s="44"/>
      <c r="DF54" s="44"/>
      <c r="DG54" s="44"/>
      <c r="DH54" s="44"/>
      <c r="DI54" s="44"/>
      <c r="DJ54" s="44"/>
      <c r="DQ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</row>
    <row r="55" spans="1:239" ht="15.95" customHeight="1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</row>
    <row r="56" spans="1:239" ht="15.95" customHeight="1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</row>
    <row r="57" spans="1:239" ht="15.95" customHeight="1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</row>
    <row r="58" spans="1:239" ht="15.95" customHeight="1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</row>
    <row r="59" spans="1:239" ht="15.95" customHeight="1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</row>
    <row r="60" spans="1:239" s="51" customFormat="1" ht="12">
      <c r="A60" s="39" t="s">
        <v>44</v>
      </c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</row>
    <row r="61" spans="1:239" s="51" customFormat="1" ht="12">
      <c r="A61" s="39" t="s">
        <v>45</v>
      </c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4"/>
      <c r="CO61" s="4"/>
      <c r="CP61" s="4"/>
      <c r="CQ61" s="139">
        <v>44637</v>
      </c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T61" s="4"/>
      <c r="DU61" s="4"/>
      <c r="DV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</row>
    <row r="62" spans="1:239" s="36" customFormat="1" ht="9.75">
      <c r="A62" s="35"/>
      <c r="B62" s="35"/>
      <c r="C62" s="35"/>
      <c r="D62" s="35"/>
      <c r="E62" s="35"/>
      <c r="F62" s="35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O62" s="129" t="s">
        <v>36</v>
      </c>
      <c r="BP62" s="129"/>
      <c r="BQ62" s="129"/>
      <c r="BR62" s="129"/>
      <c r="BS62" s="129"/>
      <c r="BT62" s="129"/>
      <c r="BU62" s="129"/>
      <c r="BV62" s="129"/>
      <c r="BW62" s="129"/>
      <c r="BX62" s="129"/>
      <c r="BY62" s="129"/>
      <c r="BZ62" s="129"/>
      <c r="CA62" s="129"/>
      <c r="CB62" s="129"/>
      <c r="CC62" s="129"/>
      <c r="CD62" s="129"/>
      <c r="CE62" s="129"/>
      <c r="CF62" s="129"/>
      <c r="CG62" s="129"/>
      <c r="CH62" s="129"/>
      <c r="CI62" s="129"/>
      <c r="CJ62" s="129"/>
      <c r="CK62" s="129"/>
      <c r="CL62" s="129"/>
      <c r="CM62" s="129"/>
      <c r="CN62" s="35"/>
      <c r="CO62" s="35"/>
      <c r="CP62" s="35"/>
      <c r="CQ62" s="129" t="s">
        <v>37</v>
      </c>
      <c r="CR62" s="129"/>
      <c r="CS62" s="129"/>
      <c r="CT62" s="129"/>
      <c r="CU62" s="129"/>
      <c r="CV62" s="129"/>
      <c r="CW62" s="129"/>
      <c r="CX62" s="129"/>
      <c r="CY62" s="129"/>
      <c r="CZ62" s="129"/>
      <c r="DA62" s="129"/>
      <c r="DB62" s="129"/>
      <c r="DC62" s="129"/>
      <c r="DD62" s="129"/>
      <c r="DE62" s="129"/>
      <c r="DF62" s="129"/>
      <c r="DG62" s="129"/>
      <c r="DH62" s="129"/>
      <c r="DI62" s="129"/>
      <c r="DJ62" s="129"/>
      <c r="DK62" s="129"/>
      <c r="DL62" s="129"/>
      <c r="DM62" s="129"/>
      <c r="DN62" s="129"/>
      <c r="DO62" s="129"/>
      <c r="DP62" s="129"/>
      <c r="DT62" s="35"/>
      <c r="DU62" s="35"/>
      <c r="DV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</row>
    <row r="63" spans="1:239" ht="15.95" customHeight="1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  <c r="FK63" s="48"/>
      <c r="FL63" s="48"/>
      <c r="FM63" s="48"/>
      <c r="FN63" s="48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</row>
    <row r="64" spans="1:239" ht="15.95" customHeight="1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48"/>
      <c r="CY64" s="48"/>
      <c r="CZ64" s="48"/>
      <c r="DA64" s="48"/>
      <c r="DB64" s="48"/>
      <c r="DC64" s="48"/>
      <c r="DD64" s="48"/>
      <c r="DE64" s="48"/>
      <c r="DF64" s="48"/>
      <c r="DG64" s="48"/>
      <c r="DH64" s="48"/>
      <c r="DI64" s="48"/>
      <c r="DJ64" s="48"/>
      <c r="DK64" s="48"/>
      <c r="DL64" s="48"/>
      <c r="DM64" s="48"/>
      <c r="DN64" s="48"/>
      <c r="DO64" s="48"/>
      <c r="DP64" s="48"/>
      <c r="DT64" s="48"/>
      <c r="DU64" s="48"/>
      <c r="DV64" s="48"/>
      <c r="DW64" s="48"/>
      <c r="DX64" s="48"/>
      <c r="DY64" s="48"/>
      <c r="DZ64" s="48"/>
      <c r="EA64" s="48"/>
      <c r="EB64" s="48"/>
      <c r="EC64" s="48"/>
      <c r="ED64" s="48"/>
      <c r="EE64" s="48"/>
      <c r="EF64" s="48"/>
      <c r="EG64" s="48"/>
      <c r="EH64" s="48"/>
      <c r="EI64" s="48"/>
      <c r="EJ64" s="48"/>
      <c r="EK64" s="48"/>
      <c r="EL64" s="48"/>
      <c r="EM64" s="48"/>
      <c r="EN64" s="48"/>
      <c r="EO64" s="48"/>
      <c r="EP64" s="48"/>
      <c r="EQ64" s="48"/>
      <c r="ER64" s="48"/>
      <c r="ES64" s="48"/>
      <c r="ET64" s="48"/>
      <c r="EU64" s="48"/>
      <c r="EV64" s="48"/>
      <c r="EW64" s="48"/>
      <c r="EX64" s="48"/>
      <c r="EY64" s="48"/>
      <c r="EZ64" s="48"/>
      <c r="FA64" s="48"/>
      <c r="FB64" s="48"/>
      <c r="FC64" s="48"/>
      <c r="FD64" s="48"/>
      <c r="FE64" s="48"/>
      <c r="FF64" s="48"/>
      <c r="FG64" s="48"/>
      <c r="FH64" s="48"/>
      <c r="FI64" s="48"/>
      <c r="FJ64" s="48"/>
      <c r="FK64" s="48"/>
      <c r="FL64" s="48"/>
      <c r="FM64" s="48"/>
      <c r="FN64" s="48"/>
      <c r="FO64" s="48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/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/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  <c r="HZ64" s="48"/>
      <c r="IA64" s="48"/>
      <c r="IB64" s="48"/>
      <c r="IC64" s="48"/>
      <c r="ID64" s="48"/>
      <c r="IE64" s="48"/>
    </row>
    <row r="65" spans="1:239" ht="15.95" customHeight="1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</row>
    <row r="66" spans="1:239" ht="15.95" customHeight="1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</row>
    <row r="67" spans="1:239" ht="15.95" customHeight="1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</row>
    <row r="68" spans="1:239" ht="15.95" customHeight="1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</row>
    <row r="69" spans="1:239" ht="15.95" customHeight="1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W69" s="48"/>
      <c r="CX69" s="48"/>
      <c r="CY69" s="48"/>
      <c r="CZ69" s="48"/>
      <c r="DA69" s="48"/>
      <c r="DB69" s="48"/>
      <c r="DC69" s="48"/>
      <c r="DD69" s="48"/>
      <c r="DE69" s="48"/>
      <c r="DF69" s="48"/>
      <c r="DG69" s="48"/>
      <c r="DH69" s="48"/>
      <c r="DI69" s="48"/>
      <c r="DJ69" s="48"/>
      <c r="DK69" s="48"/>
      <c r="DL69" s="48"/>
      <c r="DM69" s="48"/>
      <c r="DN69" s="48"/>
      <c r="DO69" s="48"/>
      <c r="DP69" s="48"/>
      <c r="DT69" s="48"/>
      <c r="DU69" s="48"/>
      <c r="DV69" s="48"/>
      <c r="DW69" s="48"/>
      <c r="DX69" s="48"/>
      <c r="DY69" s="48"/>
      <c r="DZ69" s="48"/>
      <c r="EA69" s="48"/>
      <c r="EB69" s="48"/>
      <c r="EC69" s="48"/>
      <c r="ED69" s="48"/>
      <c r="EE69" s="48"/>
      <c r="EF69" s="48"/>
      <c r="EG69" s="48"/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  <c r="FK69" s="48"/>
      <c r="FL69" s="48"/>
      <c r="FM69" s="48"/>
      <c r="FN69" s="48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</row>
    <row r="70" spans="1:239" ht="15.95" customHeight="1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  <c r="CP70" s="48"/>
      <c r="CQ70" s="48"/>
      <c r="CR70" s="48"/>
      <c r="CS70" s="48"/>
      <c r="CT70" s="48"/>
      <c r="CU70" s="48"/>
      <c r="CV70" s="48"/>
      <c r="CW70" s="48"/>
      <c r="CX70" s="48"/>
      <c r="CY70" s="48"/>
      <c r="CZ70" s="48"/>
      <c r="DA70" s="48"/>
      <c r="DB70" s="48"/>
      <c r="DC70" s="48"/>
      <c r="DD70" s="48"/>
      <c r="DE70" s="48"/>
      <c r="DF70" s="48"/>
      <c r="DG70" s="48"/>
      <c r="DH70" s="48"/>
      <c r="DI70" s="48"/>
      <c r="DJ70" s="48"/>
      <c r="DK70" s="48"/>
      <c r="DL70" s="48"/>
      <c r="DM70" s="48"/>
      <c r="DN70" s="48"/>
      <c r="DO70" s="48"/>
      <c r="DP70" s="48"/>
      <c r="DT70" s="48"/>
      <c r="DU70" s="48"/>
      <c r="DV70" s="48"/>
      <c r="DW70" s="48"/>
      <c r="DX70" s="48"/>
      <c r="DY70" s="48"/>
      <c r="DZ70" s="48"/>
      <c r="EA70" s="48"/>
      <c r="EB70" s="48"/>
      <c r="EC70" s="48"/>
      <c r="ED70" s="48"/>
      <c r="EE70" s="48"/>
      <c r="EF70" s="48"/>
      <c r="EG70" s="48"/>
      <c r="EH70" s="48"/>
      <c r="EI70" s="48"/>
      <c r="EJ70" s="48"/>
      <c r="EK70" s="48"/>
      <c r="EL70" s="48"/>
      <c r="EM70" s="48"/>
      <c r="EN70" s="48"/>
      <c r="EO70" s="48"/>
      <c r="EP70" s="48"/>
      <c r="EQ70" s="48"/>
      <c r="ER70" s="48"/>
      <c r="ES70" s="48"/>
      <c r="ET70" s="48"/>
      <c r="EU70" s="48"/>
      <c r="EV70" s="48"/>
      <c r="EW70" s="48"/>
      <c r="EX70" s="48"/>
      <c r="EY70" s="48"/>
      <c r="EZ70" s="48"/>
      <c r="FA70" s="48"/>
      <c r="FB70" s="48"/>
      <c r="FC70" s="48"/>
      <c r="FD70" s="48"/>
      <c r="FE70" s="48"/>
      <c r="FF70" s="48"/>
      <c r="FG70" s="48"/>
      <c r="FH70" s="48"/>
      <c r="FI70" s="48"/>
      <c r="FJ70" s="48"/>
      <c r="FK70" s="48"/>
      <c r="FL70" s="48"/>
      <c r="FM70" s="48"/>
      <c r="FN70" s="48"/>
      <c r="FO70" s="48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  <c r="HZ70" s="48"/>
      <c r="IA70" s="48"/>
      <c r="IB70" s="48"/>
      <c r="IC70" s="48"/>
      <c r="ID70" s="48"/>
      <c r="IE70" s="48"/>
    </row>
    <row r="71" spans="1:239" ht="15.95" customHeight="1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</row>
    <row r="72" spans="1:239" ht="15.95" customHeight="1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  <c r="CZ72" s="48"/>
      <c r="DA72" s="48"/>
      <c r="DB72" s="48"/>
      <c r="DC72" s="48"/>
      <c r="DD72" s="48"/>
      <c r="DE72" s="48"/>
      <c r="DF72" s="48"/>
      <c r="DG72" s="48"/>
      <c r="DH72" s="48"/>
      <c r="DI72" s="48"/>
      <c r="DJ72" s="48"/>
      <c r="DK72" s="48"/>
      <c r="DL72" s="48"/>
      <c r="DM72" s="48"/>
      <c r="DN72" s="48"/>
      <c r="DO72" s="48"/>
      <c r="DP72" s="48"/>
      <c r="DT72" s="48"/>
      <c r="DU72" s="48"/>
      <c r="DV72" s="48"/>
      <c r="DW72" s="48"/>
      <c r="DX72" s="48"/>
      <c r="DY72" s="48"/>
      <c r="DZ72" s="48"/>
      <c r="EA72" s="48"/>
      <c r="EB72" s="48"/>
      <c r="EC72" s="48"/>
      <c r="ED72" s="48"/>
      <c r="EE72" s="48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</row>
    <row r="73" spans="1:239" ht="15.95" customHeight="1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  <c r="DL73" s="48"/>
      <c r="DM73" s="48"/>
      <c r="DN73" s="48"/>
      <c r="DO73" s="48"/>
      <c r="DP73" s="48"/>
      <c r="DT73" s="48"/>
      <c r="DU73" s="48"/>
      <c r="DV73" s="48"/>
      <c r="DW73" s="48"/>
      <c r="DX73" s="48"/>
      <c r="DY73" s="48"/>
      <c r="DZ73" s="48"/>
      <c r="EA73" s="48"/>
      <c r="EB73" s="48"/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</row>
    <row r="74" spans="1:239" ht="15.95" customHeight="1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  <c r="CV74" s="48"/>
      <c r="CW74" s="48"/>
      <c r="CX74" s="48"/>
      <c r="CY74" s="48"/>
      <c r="CZ74" s="48"/>
      <c r="DA74" s="48"/>
      <c r="DB74" s="48"/>
      <c r="DC74" s="48"/>
      <c r="DD74" s="48"/>
      <c r="DE74" s="48"/>
      <c r="DF74" s="48"/>
      <c r="DG74" s="48"/>
      <c r="DH74" s="48"/>
      <c r="DI74" s="48"/>
      <c r="DJ74" s="48"/>
      <c r="DK74" s="48"/>
      <c r="DL74" s="48"/>
      <c r="DM74" s="48"/>
      <c r="DN74" s="48"/>
      <c r="DO74" s="48"/>
      <c r="DP74" s="48"/>
      <c r="DT74" s="48"/>
      <c r="DU74" s="48"/>
      <c r="DV74" s="48"/>
      <c r="DW74" s="48"/>
      <c r="DX74" s="48"/>
      <c r="DY74" s="48"/>
      <c r="DZ74" s="48"/>
      <c r="EA74" s="48"/>
      <c r="EB74" s="48"/>
      <c r="EC74" s="48"/>
      <c r="ED74" s="48"/>
      <c r="EE74" s="48"/>
      <c r="EF74" s="48"/>
      <c r="EG74" s="48"/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  <c r="FK74" s="48"/>
      <c r="FL74" s="48"/>
      <c r="FM74" s="48"/>
      <c r="FN74" s="48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</row>
    <row r="75" spans="1:239" ht="15.95" customHeight="1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T75" s="48"/>
      <c r="DU75" s="48"/>
      <c r="DV75" s="48"/>
      <c r="DW75" s="48"/>
      <c r="DX75" s="48"/>
      <c r="DY75" s="48"/>
      <c r="DZ75" s="48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  <c r="FK75" s="48"/>
      <c r="FL75" s="48"/>
      <c r="FM75" s="48"/>
      <c r="FN75" s="48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</row>
    <row r="76" spans="1:239" ht="15.95" customHeight="1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  <c r="CV76" s="48"/>
      <c r="CW76" s="48"/>
      <c r="CX76" s="48"/>
      <c r="CY76" s="48"/>
      <c r="CZ76" s="48"/>
      <c r="DA76" s="48"/>
      <c r="DB76" s="48"/>
      <c r="DC76" s="48"/>
      <c r="DD76" s="48"/>
      <c r="DE76" s="48"/>
      <c r="DF76" s="48"/>
      <c r="DG76" s="48"/>
      <c r="DH76" s="48"/>
      <c r="DI76" s="48"/>
      <c r="DJ76" s="48"/>
      <c r="DK76" s="48"/>
      <c r="DL76" s="48"/>
      <c r="DM76" s="48"/>
      <c r="DN76" s="48"/>
      <c r="DO76" s="48"/>
      <c r="DP76" s="48"/>
      <c r="DT76" s="48"/>
      <c r="DU76" s="48"/>
      <c r="DV76" s="48"/>
      <c r="DW76" s="48"/>
      <c r="DX76" s="48"/>
      <c r="DY76" s="48"/>
      <c r="DZ76" s="48"/>
      <c r="EA76" s="48"/>
      <c r="EB76" s="48"/>
      <c r="EC76" s="48"/>
      <c r="ED76" s="48"/>
      <c r="EE76" s="48"/>
      <c r="EF76" s="48"/>
      <c r="EG76" s="48"/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  <c r="FK76" s="48"/>
      <c r="FL76" s="48"/>
      <c r="FM76" s="48"/>
      <c r="FN76" s="48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</row>
    <row r="77" spans="1:239" ht="15.95" customHeight="1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</row>
    <row r="78" spans="1:239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</row>
    <row r="79" spans="1:239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</row>
    <row r="80" spans="1:239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  <c r="CZ80" s="48"/>
      <c r="DA80" s="48"/>
      <c r="DB80" s="48"/>
      <c r="DC80" s="48"/>
      <c r="DD80" s="48"/>
      <c r="DE80" s="48"/>
      <c r="DF80" s="48"/>
      <c r="DG80" s="48"/>
      <c r="DH80" s="48"/>
      <c r="DI80" s="48"/>
      <c r="DJ80" s="48"/>
      <c r="DK80" s="48"/>
      <c r="DL80" s="48"/>
      <c r="DM80" s="48"/>
      <c r="DN80" s="48"/>
      <c r="DO80" s="48"/>
      <c r="DP80" s="48"/>
      <c r="DT80" s="48"/>
      <c r="DU80" s="48"/>
      <c r="DV80" s="48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</row>
    <row r="81" spans="1:239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  <c r="DM81" s="48"/>
      <c r="DN81" s="48"/>
      <c r="DO81" s="48"/>
      <c r="DP81" s="48"/>
      <c r="DT81" s="48"/>
      <c r="DU81" s="48"/>
      <c r="DV81" s="48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</row>
    <row r="82" spans="1:239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T82" s="48"/>
      <c r="DU82" s="48"/>
      <c r="DV82" s="48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</row>
    <row r="83" spans="1:239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T83" s="48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  <c r="FK83" s="48"/>
      <c r="FL83" s="48"/>
      <c r="FM83" s="48"/>
      <c r="FN83" s="48"/>
      <c r="FO83" s="48"/>
      <c r="FP83" s="48"/>
      <c r="FQ83" s="48"/>
      <c r="FR83" s="48"/>
      <c r="FS83" s="48"/>
      <c r="FT83" s="48"/>
      <c r="FU83" s="48"/>
      <c r="FV83" s="48"/>
      <c r="FW83" s="48"/>
      <c r="FX83" s="48"/>
      <c r="FY83" s="48"/>
      <c r="FZ83" s="48"/>
      <c r="GA83" s="48"/>
      <c r="GB83" s="48"/>
      <c r="GC83" s="48"/>
      <c r="GD83" s="48"/>
      <c r="GE83" s="48"/>
      <c r="GF83" s="48"/>
      <c r="GG83" s="48"/>
      <c r="GH83" s="48"/>
      <c r="GI83" s="48"/>
      <c r="GJ83" s="48"/>
      <c r="GK83" s="48"/>
      <c r="GL83" s="48"/>
      <c r="GM83" s="48"/>
      <c r="GN83" s="48"/>
      <c r="GO83" s="48"/>
      <c r="GP83" s="48"/>
      <c r="GQ83" s="48"/>
      <c r="GR83" s="48"/>
      <c r="GS83" s="48"/>
      <c r="GT83" s="48"/>
      <c r="GU83" s="48"/>
      <c r="GV83" s="48"/>
      <c r="GW83" s="48"/>
      <c r="GX83" s="48"/>
      <c r="GY83" s="48"/>
      <c r="GZ83" s="48"/>
      <c r="HA83" s="48"/>
      <c r="HB83" s="48"/>
      <c r="HC83" s="48"/>
      <c r="HD83" s="48"/>
      <c r="HE83" s="48"/>
      <c r="HF83" s="48"/>
      <c r="HG83" s="48"/>
      <c r="HH83" s="48"/>
      <c r="HI83" s="48"/>
      <c r="HJ83" s="48"/>
      <c r="HK83" s="48"/>
      <c r="HL83" s="48"/>
      <c r="HM83" s="48"/>
      <c r="HN83" s="48"/>
      <c r="HO83" s="48"/>
      <c r="HP83" s="48"/>
      <c r="HQ83" s="48"/>
      <c r="HR83" s="48"/>
      <c r="HS83" s="48"/>
      <c r="HT83" s="48"/>
      <c r="HU83" s="48"/>
      <c r="HV83" s="48"/>
      <c r="HW83" s="48"/>
      <c r="HX83" s="48"/>
      <c r="HY83" s="48"/>
      <c r="HZ83" s="48"/>
      <c r="IA83" s="48"/>
      <c r="IB83" s="48"/>
      <c r="IC83" s="48"/>
      <c r="ID83" s="48"/>
      <c r="IE83" s="48"/>
    </row>
    <row r="84" spans="1:239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T84" s="48"/>
      <c r="DU84" s="48"/>
      <c r="DV84" s="48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  <c r="FK84" s="48"/>
      <c r="FL84" s="48"/>
      <c r="FM84" s="48"/>
      <c r="FN84" s="48"/>
      <c r="FO84" s="48"/>
      <c r="FP84" s="48"/>
      <c r="FQ84" s="48"/>
      <c r="FR84" s="48"/>
      <c r="FS84" s="48"/>
      <c r="FT84" s="48"/>
      <c r="FU84" s="48"/>
      <c r="FV84" s="48"/>
      <c r="FW84" s="48"/>
      <c r="FX84" s="48"/>
      <c r="FY84" s="48"/>
      <c r="FZ84" s="48"/>
      <c r="GA84" s="48"/>
      <c r="GB84" s="48"/>
      <c r="GC84" s="48"/>
      <c r="GD84" s="48"/>
      <c r="GE84" s="48"/>
      <c r="GF84" s="48"/>
      <c r="GG84" s="48"/>
      <c r="GH84" s="48"/>
      <c r="GI84" s="48"/>
      <c r="GJ84" s="48"/>
      <c r="GK84" s="48"/>
      <c r="GL84" s="48"/>
      <c r="GM84" s="48"/>
      <c r="GN84" s="48"/>
      <c r="GO84" s="48"/>
      <c r="GP84" s="48"/>
      <c r="GQ84" s="48"/>
      <c r="GR84" s="48"/>
      <c r="GS84" s="48"/>
      <c r="GT84" s="48"/>
      <c r="GU84" s="48"/>
      <c r="GV84" s="48"/>
      <c r="GW84" s="48"/>
      <c r="GX84" s="48"/>
      <c r="GY84" s="48"/>
      <c r="GZ84" s="48"/>
      <c r="HA84" s="48"/>
      <c r="HB84" s="48"/>
      <c r="HC84" s="48"/>
      <c r="HD84" s="48"/>
      <c r="HE84" s="48"/>
      <c r="HF84" s="48"/>
      <c r="HG84" s="48"/>
      <c r="HH84" s="48"/>
      <c r="HI84" s="48"/>
      <c r="HJ84" s="48"/>
      <c r="HK84" s="48"/>
      <c r="HL84" s="48"/>
      <c r="HM84" s="48"/>
      <c r="HN84" s="48"/>
      <c r="HO84" s="48"/>
      <c r="HP84" s="48"/>
      <c r="HQ84" s="48"/>
      <c r="HR84" s="48"/>
      <c r="HS84" s="48"/>
      <c r="HT84" s="48"/>
      <c r="HU84" s="48"/>
      <c r="HV84" s="48"/>
      <c r="HW84" s="48"/>
      <c r="HX84" s="48"/>
      <c r="HY84" s="48"/>
      <c r="HZ84" s="48"/>
      <c r="IA84" s="48"/>
      <c r="IB84" s="48"/>
      <c r="IC84" s="48"/>
      <c r="ID84" s="48"/>
      <c r="IE84" s="48"/>
    </row>
    <row r="85" spans="1:239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  <c r="DL85" s="48"/>
      <c r="DM85" s="48"/>
      <c r="DN85" s="48"/>
      <c r="DO85" s="48"/>
      <c r="DP85" s="48"/>
      <c r="DT85" s="48"/>
      <c r="DU85" s="48"/>
      <c r="DV85" s="48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  <c r="FK85" s="48"/>
      <c r="FL85" s="48"/>
      <c r="FM85" s="48"/>
      <c r="FN85" s="48"/>
      <c r="FO85" s="48"/>
      <c r="FP85" s="48"/>
      <c r="FQ85" s="48"/>
      <c r="FR85" s="48"/>
      <c r="FS85" s="48"/>
      <c r="FT85" s="48"/>
      <c r="FU85" s="48"/>
      <c r="FV85" s="48"/>
      <c r="FW85" s="48"/>
      <c r="FX85" s="48"/>
      <c r="FY85" s="48"/>
      <c r="FZ85" s="48"/>
      <c r="GA85" s="48"/>
      <c r="GB85" s="48"/>
      <c r="GC85" s="48"/>
      <c r="GD85" s="48"/>
      <c r="GE85" s="48"/>
      <c r="GF85" s="48"/>
      <c r="GG85" s="48"/>
      <c r="GH85" s="48"/>
      <c r="GI85" s="48"/>
      <c r="GJ85" s="48"/>
      <c r="GK85" s="48"/>
      <c r="GL85" s="48"/>
      <c r="GM85" s="48"/>
      <c r="GN85" s="48"/>
      <c r="GO85" s="48"/>
      <c r="GP85" s="48"/>
      <c r="GQ85" s="48"/>
      <c r="GR85" s="48"/>
      <c r="GS85" s="48"/>
      <c r="GT85" s="48"/>
      <c r="GU85" s="48"/>
      <c r="GV85" s="48"/>
      <c r="GW85" s="48"/>
      <c r="GX85" s="48"/>
      <c r="GY85" s="48"/>
      <c r="GZ85" s="48"/>
      <c r="HA85" s="48"/>
      <c r="HB85" s="48"/>
      <c r="HC85" s="48"/>
      <c r="HD85" s="48"/>
      <c r="HE85" s="48"/>
      <c r="HF85" s="48"/>
      <c r="HG85" s="48"/>
      <c r="HH85" s="48"/>
      <c r="HI85" s="48"/>
      <c r="HJ85" s="48"/>
      <c r="HK85" s="48"/>
      <c r="HL85" s="48"/>
      <c r="HM85" s="48"/>
      <c r="HN85" s="48"/>
      <c r="HO85" s="48"/>
      <c r="HP85" s="48"/>
      <c r="HQ85" s="48"/>
      <c r="HR85" s="48"/>
      <c r="HS85" s="48"/>
      <c r="HT85" s="48"/>
      <c r="HU85" s="48"/>
      <c r="HV85" s="48"/>
      <c r="HW85" s="48"/>
      <c r="HX85" s="48"/>
      <c r="HY85" s="48"/>
      <c r="HZ85" s="48"/>
      <c r="IA85" s="48"/>
      <c r="IB85" s="48"/>
      <c r="IC85" s="48"/>
      <c r="ID85" s="48"/>
      <c r="IE85" s="48"/>
    </row>
    <row r="86" spans="1:239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T86" s="48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8"/>
      <c r="FQ86" s="48"/>
      <c r="FR86" s="48"/>
      <c r="FS86" s="48"/>
      <c r="FT86" s="48"/>
      <c r="FU86" s="48"/>
      <c r="FV86" s="48"/>
      <c r="FW86" s="48"/>
      <c r="FX86" s="48"/>
      <c r="FY86" s="48"/>
      <c r="FZ86" s="48"/>
      <c r="GA86" s="48"/>
      <c r="GB86" s="48"/>
      <c r="GC86" s="48"/>
      <c r="GD86" s="48"/>
      <c r="GE86" s="48"/>
      <c r="GF86" s="48"/>
      <c r="GG86" s="48"/>
      <c r="GH86" s="48"/>
      <c r="GI86" s="48"/>
      <c r="GJ86" s="48"/>
      <c r="GK86" s="48"/>
      <c r="GL86" s="48"/>
      <c r="GM86" s="48"/>
      <c r="GN86" s="48"/>
      <c r="GO86" s="48"/>
      <c r="GP86" s="48"/>
      <c r="GQ86" s="48"/>
      <c r="GR86" s="48"/>
      <c r="GS86" s="48"/>
      <c r="GT86" s="48"/>
      <c r="GU86" s="48"/>
      <c r="GV86" s="48"/>
      <c r="GW86" s="48"/>
      <c r="GX86" s="48"/>
      <c r="GY86" s="48"/>
      <c r="GZ86" s="48"/>
      <c r="HA86" s="48"/>
      <c r="HB86" s="48"/>
      <c r="HC86" s="48"/>
      <c r="HD86" s="48"/>
      <c r="HE86" s="48"/>
      <c r="HF86" s="48"/>
      <c r="HG86" s="48"/>
      <c r="HH86" s="48"/>
      <c r="HI86" s="48"/>
      <c r="HJ86" s="48"/>
      <c r="HK86" s="48"/>
      <c r="HL86" s="48"/>
      <c r="HM86" s="48"/>
      <c r="HN86" s="48"/>
      <c r="HO86" s="48"/>
      <c r="HP86" s="48"/>
      <c r="HQ86" s="48"/>
      <c r="HR86" s="48"/>
      <c r="HS86" s="48"/>
      <c r="HT86" s="48"/>
      <c r="HU86" s="48"/>
      <c r="HV86" s="48"/>
      <c r="HW86" s="48"/>
      <c r="HX86" s="48"/>
      <c r="HY86" s="48"/>
      <c r="HZ86" s="48"/>
      <c r="IA86" s="48"/>
      <c r="IB86" s="48"/>
      <c r="IC86" s="48"/>
      <c r="ID86" s="48"/>
      <c r="IE86" s="48"/>
    </row>
    <row r="87" spans="1:239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  <c r="CV87" s="48"/>
      <c r="CW87" s="48"/>
      <c r="CX87" s="48"/>
      <c r="CY87" s="48"/>
      <c r="CZ87" s="48"/>
      <c r="DA87" s="48"/>
      <c r="DB87" s="48"/>
      <c r="DC87" s="48"/>
      <c r="DD87" s="48"/>
      <c r="DE87" s="48"/>
      <c r="DF87" s="48"/>
      <c r="DG87" s="48"/>
      <c r="DH87" s="48"/>
      <c r="DI87" s="48"/>
      <c r="DJ87" s="48"/>
      <c r="DK87" s="48"/>
      <c r="DL87" s="48"/>
      <c r="DM87" s="48"/>
      <c r="DN87" s="48"/>
      <c r="DO87" s="48"/>
      <c r="DP87" s="48"/>
      <c r="DT87" s="48"/>
      <c r="DU87" s="48"/>
      <c r="DV87" s="48"/>
      <c r="DW87" s="48"/>
      <c r="DX87" s="48"/>
      <c r="DY87" s="48"/>
      <c r="DZ87" s="48"/>
      <c r="EA87" s="48"/>
      <c r="EB87" s="48"/>
      <c r="EC87" s="48"/>
      <c r="ED87" s="48"/>
      <c r="EE87" s="48"/>
      <c r="EF87" s="48"/>
      <c r="EG87" s="48"/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  <c r="FK87" s="48"/>
      <c r="FL87" s="48"/>
      <c r="FM87" s="48"/>
      <c r="FN87" s="48"/>
      <c r="FO87" s="48"/>
      <c r="FP87" s="48"/>
      <c r="FQ87" s="48"/>
      <c r="FR87" s="48"/>
      <c r="FS87" s="48"/>
      <c r="FT87" s="48"/>
      <c r="FU87" s="48"/>
      <c r="FV87" s="48"/>
      <c r="FW87" s="48"/>
      <c r="FX87" s="48"/>
      <c r="FY87" s="48"/>
      <c r="FZ87" s="48"/>
      <c r="GA87" s="48"/>
      <c r="GB87" s="48"/>
      <c r="GC87" s="48"/>
      <c r="GD87" s="48"/>
      <c r="GE87" s="48"/>
      <c r="GF87" s="48"/>
      <c r="GG87" s="48"/>
      <c r="GH87" s="48"/>
      <c r="GI87" s="48"/>
      <c r="GJ87" s="48"/>
      <c r="GK87" s="48"/>
      <c r="GL87" s="48"/>
      <c r="GM87" s="48"/>
      <c r="GN87" s="48"/>
      <c r="GO87" s="48"/>
      <c r="GP87" s="48"/>
      <c r="GQ87" s="48"/>
      <c r="GR87" s="48"/>
      <c r="GS87" s="48"/>
      <c r="GT87" s="48"/>
      <c r="GU87" s="48"/>
      <c r="GV87" s="48"/>
      <c r="GW87" s="48"/>
      <c r="GX87" s="48"/>
      <c r="GY87" s="48"/>
      <c r="GZ87" s="48"/>
      <c r="HA87" s="48"/>
      <c r="HB87" s="48"/>
      <c r="HC87" s="48"/>
      <c r="HD87" s="48"/>
      <c r="HE87" s="48"/>
      <c r="HF87" s="48"/>
      <c r="HG87" s="48"/>
      <c r="HH87" s="48"/>
      <c r="HI87" s="48"/>
      <c r="HJ87" s="48"/>
      <c r="HK87" s="48"/>
      <c r="HL87" s="48"/>
      <c r="HM87" s="48"/>
      <c r="HN87" s="48"/>
      <c r="HO87" s="48"/>
      <c r="HP87" s="48"/>
      <c r="HQ87" s="48"/>
      <c r="HR87" s="48"/>
      <c r="HS87" s="48"/>
      <c r="HT87" s="48"/>
      <c r="HU87" s="48"/>
      <c r="HV87" s="48"/>
      <c r="HW87" s="48"/>
      <c r="HX87" s="48"/>
      <c r="HY87" s="48"/>
      <c r="HZ87" s="48"/>
      <c r="IA87" s="48"/>
      <c r="IB87" s="48"/>
      <c r="IC87" s="48"/>
      <c r="ID87" s="48"/>
      <c r="IE87" s="48"/>
    </row>
    <row r="88" spans="1:239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</row>
    <row r="89" spans="1:239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</row>
    <row r="90" spans="1:239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  <c r="DM90" s="48"/>
      <c r="DN90" s="48"/>
      <c r="DO90" s="48"/>
      <c r="DP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</row>
    <row r="91" spans="1:239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</row>
    <row r="92" spans="1:239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  <c r="FK92" s="48"/>
      <c r="FL92" s="48"/>
      <c r="FM92" s="48"/>
      <c r="FN92" s="48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</row>
    <row r="93" spans="1:239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48"/>
      <c r="DJ93" s="48"/>
      <c r="DK93" s="48"/>
      <c r="DL93" s="48"/>
      <c r="DM93" s="48"/>
      <c r="DN93" s="48"/>
      <c r="DO93" s="48"/>
      <c r="DP93" s="48"/>
      <c r="DT93" s="48"/>
      <c r="DU93" s="48"/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  <c r="FK93" s="48"/>
      <c r="FL93" s="48"/>
      <c r="FM93" s="48"/>
      <c r="FN93" s="48"/>
      <c r="FO93" s="48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</row>
    <row r="94" spans="1:239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  <c r="CZ94" s="48"/>
      <c r="DA94" s="48"/>
      <c r="DB94" s="48"/>
      <c r="DC94" s="48"/>
      <c r="DD94" s="48"/>
      <c r="DE94" s="48"/>
      <c r="DF94" s="48"/>
      <c r="DG94" s="48"/>
      <c r="DH94" s="48"/>
      <c r="DI94" s="48"/>
      <c r="DJ94" s="48"/>
      <c r="DK94" s="48"/>
      <c r="DL94" s="48"/>
      <c r="DM94" s="48"/>
      <c r="DN94" s="48"/>
      <c r="DO94" s="48"/>
      <c r="DP94" s="48"/>
      <c r="DT94" s="48"/>
      <c r="DU94" s="48"/>
      <c r="DV94" s="48"/>
      <c r="DW94" s="48"/>
      <c r="DX94" s="48"/>
      <c r="DY94" s="48"/>
      <c r="DZ94" s="48"/>
      <c r="EA94" s="48"/>
      <c r="EB94" s="48"/>
      <c r="EC94" s="48"/>
      <c r="ED94" s="48"/>
      <c r="EE94" s="48"/>
      <c r="EF94" s="48"/>
      <c r="EG94" s="48"/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  <c r="FI94" s="48"/>
      <c r="FJ94" s="48"/>
      <c r="FK94" s="48"/>
      <c r="FL94" s="48"/>
      <c r="FM94" s="48"/>
      <c r="FN94" s="48"/>
      <c r="FO94" s="48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  <c r="HZ94" s="48"/>
      <c r="IA94" s="48"/>
      <c r="IB94" s="48"/>
      <c r="IC94" s="48"/>
      <c r="ID94" s="48"/>
      <c r="IE94" s="48"/>
    </row>
    <row r="95" spans="1:239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48"/>
      <c r="CY95" s="48"/>
      <c r="CZ95" s="48"/>
      <c r="DA95" s="48"/>
      <c r="DB95" s="48"/>
      <c r="DC95" s="48"/>
      <c r="DD95" s="48"/>
      <c r="DE95" s="48"/>
      <c r="DF95" s="48"/>
      <c r="DG95" s="48"/>
      <c r="DH95" s="48"/>
      <c r="DI95" s="48"/>
      <c r="DJ95" s="48"/>
      <c r="DK95" s="48"/>
      <c r="DL95" s="48"/>
      <c r="DM95" s="48"/>
      <c r="DN95" s="48"/>
      <c r="DO95" s="48"/>
      <c r="DP95" s="48"/>
      <c r="DT95" s="48"/>
      <c r="DU95" s="48"/>
      <c r="DV95" s="48"/>
      <c r="DW95" s="48"/>
      <c r="DX95" s="48"/>
      <c r="DY95" s="48"/>
      <c r="DZ95" s="48"/>
      <c r="EA95" s="48"/>
      <c r="EB95" s="48"/>
      <c r="EC95" s="48"/>
      <c r="ED95" s="48"/>
      <c r="EE95" s="48"/>
      <c r="EF95" s="48"/>
      <c r="EG95" s="48"/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  <c r="FI95" s="48"/>
      <c r="FJ95" s="48"/>
      <c r="FK95" s="48"/>
      <c r="FL95" s="48"/>
      <c r="FM95" s="48"/>
      <c r="FN95" s="48"/>
      <c r="FO95" s="48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  <c r="HZ95" s="48"/>
      <c r="IA95" s="48"/>
      <c r="IB95" s="48"/>
      <c r="IC95" s="48"/>
      <c r="ID95" s="48"/>
      <c r="IE95" s="48"/>
    </row>
    <row r="96" spans="1:239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</row>
    <row r="97" spans="1:239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  <c r="CV97" s="48"/>
      <c r="CW97" s="48"/>
      <c r="CX97" s="48"/>
      <c r="CY97" s="48"/>
      <c r="CZ97" s="48"/>
      <c r="DA97" s="48"/>
      <c r="DB97" s="48"/>
      <c r="DC97" s="48"/>
      <c r="DD97" s="48"/>
      <c r="DE97" s="48"/>
      <c r="DF97" s="48"/>
      <c r="DG97" s="48"/>
      <c r="DH97" s="48"/>
      <c r="DI97" s="48"/>
      <c r="DJ97" s="48"/>
      <c r="DK97" s="48"/>
      <c r="DL97" s="48"/>
      <c r="DM97" s="48"/>
      <c r="DN97" s="48"/>
      <c r="DO97" s="48"/>
      <c r="DP97" s="48"/>
      <c r="DT97" s="48"/>
      <c r="DU97" s="48"/>
      <c r="DV97" s="48"/>
      <c r="DW97" s="48"/>
      <c r="DX97" s="48"/>
      <c r="DY97" s="48"/>
      <c r="DZ97" s="48"/>
      <c r="EA97" s="48"/>
      <c r="EB97" s="48"/>
      <c r="EC97" s="48"/>
      <c r="ED97" s="48"/>
      <c r="EE97" s="48"/>
      <c r="EF97" s="48"/>
      <c r="EG97" s="48"/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  <c r="FK97" s="48"/>
      <c r="FL97" s="48"/>
      <c r="FM97" s="48"/>
      <c r="FN97" s="48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</row>
    <row r="98" spans="1:239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8"/>
      <c r="DF98" s="48"/>
      <c r="DG98" s="48"/>
      <c r="DH98" s="48"/>
      <c r="DI98" s="48"/>
      <c r="DJ98" s="48"/>
      <c r="DK98" s="48"/>
      <c r="DL98" s="48"/>
      <c r="DM98" s="48"/>
      <c r="DN98" s="48"/>
      <c r="DO98" s="48"/>
      <c r="DP98" s="48"/>
      <c r="DT98" s="48"/>
      <c r="DU98" s="48"/>
      <c r="DV98" s="48"/>
      <c r="DW98" s="48"/>
      <c r="DX98" s="48"/>
      <c r="DY98" s="48"/>
      <c r="DZ98" s="48"/>
      <c r="EA98" s="48"/>
      <c r="EB98" s="48"/>
      <c r="EC98" s="48"/>
      <c r="ED98" s="48"/>
      <c r="EE98" s="48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</row>
    <row r="99" spans="1:239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  <c r="DC99" s="48"/>
      <c r="DD99" s="48"/>
      <c r="DE99" s="48"/>
      <c r="DF99" s="48"/>
      <c r="DG99" s="48"/>
      <c r="DH99" s="48"/>
      <c r="DI99" s="48"/>
      <c r="DJ99" s="48"/>
      <c r="DK99" s="48"/>
      <c r="DL99" s="48"/>
      <c r="DM99" s="48"/>
      <c r="DN99" s="48"/>
      <c r="DO99" s="48"/>
      <c r="DP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  <c r="FN99" s="48"/>
      <c r="FO99" s="48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  <c r="HZ99" s="48"/>
      <c r="IA99" s="48"/>
      <c r="IB99" s="48"/>
      <c r="IC99" s="48"/>
      <c r="ID99" s="48"/>
      <c r="IE99" s="48"/>
    </row>
    <row r="100" spans="1:239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</row>
    <row r="101" spans="1:239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</row>
    <row r="102" spans="1:239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48"/>
      <c r="CY102" s="48"/>
      <c r="CZ102" s="48"/>
      <c r="DA102" s="48"/>
      <c r="DB102" s="48"/>
      <c r="DC102" s="48"/>
      <c r="DD102" s="48"/>
      <c r="DE102" s="48"/>
      <c r="DF102" s="48"/>
      <c r="DG102" s="48"/>
      <c r="DH102" s="48"/>
      <c r="DI102" s="48"/>
      <c r="DJ102" s="48"/>
      <c r="DK102" s="48"/>
      <c r="DL102" s="48"/>
      <c r="DM102" s="48"/>
      <c r="DN102" s="48"/>
      <c r="DO102" s="48"/>
      <c r="DP102" s="48"/>
      <c r="DT102" s="48"/>
      <c r="DU102" s="48"/>
      <c r="DV102" s="48"/>
      <c r="DW102" s="48"/>
      <c r="DX102" s="48"/>
      <c r="DY102" s="48"/>
      <c r="DZ102" s="48"/>
      <c r="EA102" s="48"/>
      <c r="EB102" s="48"/>
      <c r="EC102" s="48"/>
      <c r="ED102" s="48"/>
      <c r="EE102" s="48"/>
      <c r="EF102" s="48"/>
      <c r="EG102" s="48"/>
      <c r="EH102" s="48"/>
      <c r="EI102" s="48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  <c r="FK102" s="48"/>
      <c r="FL102" s="48"/>
      <c r="FM102" s="48"/>
      <c r="FN102" s="48"/>
      <c r="FO102" s="48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</row>
    <row r="103" spans="1:239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  <c r="CU103" s="48"/>
      <c r="CV103" s="48"/>
      <c r="CW103" s="48"/>
      <c r="CX103" s="48"/>
      <c r="CY103" s="48"/>
      <c r="CZ103" s="48"/>
      <c r="DA103" s="48"/>
      <c r="DB103" s="48"/>
      <c r="DC103" s="48"/>
      <c r="DD103" s="48"/>
      <c r="DE103" s="48"/>
      <c r="DF103" s="48"/>
      <c r="DG103" s="48"/>
      <c r="DH103" s="48"/>
      <c r="DI103" s="48"/>
      <c r="DJ103" s="48"/>
      <c r="DK103" s="48"/>
      <c r="DL103" s="48"/>
      <c r="DM103" s="48"/>
      <c r="DN103" s="48"/>
      <c r="DO103" s="48"/>
      <c r="DP103" s="48"/>
      <c r="DT103" s="48"/>
      <c r="DU103" s="48"/>
      <c r="DV103" s="48"/>
      <c r="DW103" s="48"/>
      <c r="DX103" s="48"/>
      <c r="DY103" s="48"/>
      <c r="DZ103" s="48"/>
      <c r="EA103" s="48"/>
      <c r="EB103" s="48"/>
      <c r="EC103" s="48"/>
      <c r="ED103" s="48"/>
      <c r="EE103" s="48"/>
      <c r="EF103" s="48"/>
      <c r="EG103" s="48"/>
      <c r="EH103" s="48"/>
      <c r="EI103" s="48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  <c r="FK103" s="48"/>
      <c r="FL103" s="48"/>
      <c r="FM103" s="48"/>
      <c r="FN103" s="48"/>
      <c r="FO103" s="48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</row>
    <row r="104" spans="1:239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48"/>
      <c r="CY104" s="48"/>
      <c r="CZ104" s="48"/>
      <c r="DA104" s="48"/>
      <c r="DB104" s="48"/>
      <c r="DC104" s="48"/>
      <c r="DD104" s="48"/>
      <c r="DE104" s="48"/>
      <c r="DF104" s="48"/>
      <c r="DG104" s="48"/>
      <c r="DH104" s="48"/>
      <c r="DI104" s="48"/>
      <c r="DJ104" s="48"/>
      <c r="DK104" s="48"/>
      <c r="DL104" s="48"/>
      <c r="DM104" s="48"/>
      <c r="DN104" s="48"/>
      <c r="DO104" s="48"/>
      <c r="DP104" s="48"/>
      <c r="DT104" s="48"/>
      <c r="DU104" s="48"/>
      <c r="DV104" s="48"/>
      <c r="DW104" s="48"/>
      <c r="DX104" s="48"/>
      <c r="DY104" s="48"/>
      <c r="DZ104" s="48"/>
      <c r="EA104" s="48"/>
      <c r="EB104" s="48"/>
      <c r="EC104" s="48"/>
      <c r="ED104" s="48"/>
      <c r="EE104" s="48"/>
      <c r="EF104" s="48"/>
      <c r="EG104" s="48"/>
      <c r="EH104" s="48"/>
      <c r="EI104" s="48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  <c r="ET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  <c r="FK104" s="48"/>
      <c r="FL104" s="48"/>
      <c r="FM104" s="48"/>
      <c r="FN104" s="48"/>
      <c r="FO104" s="48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</row>
    <row r="105" spans="1:239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  <c r="CV105" s="48"/>
      <c r="CW105" s="48"/>
      <c r="CX105" s="48"/>
      <c r="CY105" s="48"/>
      <c r="CZ105" s="48"/>
      <c r="DA105" s="48"/>
      <c r="DB105" s="48"/>
      <c r="DC105" s="48"/>
      <c r="DD105" s="48"/>
      <c r="DE105" s="48"/>
      <c r="DF105" s="48"/>
      <c r="DG105" s="48"/>
      <c r="DH105" s="48"/>
      <c r="DI105" s="48"/>
      <c r="DJ105" s="48"/>
      <c r="DK105" s="48"/>
      <c r="DL105" s="48"/>
      <c r="DM105" s="48"/>
      <c r="DN105" s="48"/>
      <c r="DO105" s="48"/>
      <c r="DP105" s="48"/>
      <c r="DT105" s="48"/>
      <c r="DU105" s="48"/>
      <c r="DV105" s="48"/>
      <c r="DW105" s="48"/>
      <c r="DX105" s="48"/>
      <c r="DY105" s="48"/>
      <c r="DZ105" s="48"/>
      <c r="EA105" s="48"/>
      <c r="EB105" s="48"/>
      <c r="EC105" s="48"/>
      <c r="ED105" s="48"/>
      <c r="EE105" s="48"/>
      <c r="EF105" s="48"/>
      <c r="EG105" s="48"/>
      <c r="EH105" s="48"/>
      <c r="EI105" s="48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  <c r="ET105" s="48"/>
      <c r="EU105" s="48"/>
      <c r="EV105" s="48"/>
      <c r="EW105" s="48"/>
      <c r="EX105" s="48"/>
      <c r="EY105" s="48"/>
      <c r="EZ105" s="48"/>
      <c r="FA105" s="48"/>
      <c r="FB105" s="48"/>
      <c r="FC105" s="48"/>
      <c r="FD105" s="48"/>
      <c r="FE105" s="48"/>
      <c r="FF105" s="48"/>
      <c r="FG105" s="48"/>
      <c r="FH105" s="48"/>
      <c r="FI105" s="48"/>
      <c r="FJ105" s="48"/>
      <c r="FK105" s="48"/>
      <c r="FL105" s="48"/>
      <c r="FM105" s="48"/>
      <c r="FN105" s="48"/>
      <c r="FO105" s="48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</row>
    <row r="106" spans="1:239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8"/>
      <c r="DF106" s="48"/>
      <c r="DG106" s="48"/>
      <c r="DH106" s="48"/>
      <c r="DI106" s="48"/>
      <c r="DJ106" s="48"/>
      <c r="DK106" s="48"/>
      <c r="DL106" s="48"/>
      <c r="DM106" s="48"/>
      <c r="DN106" s="48"/>
      <c r="DO106" s="48"/>
      <c r="DP106" s="48"/>
      <c r="DT106" s="48"/>
      <c r="DU106" s="48"/>
      <c r="DV106" s="48"/>
      <c r="DW106" s="48"/>
      <c r="DX106" s="48"/>
      <c r="DY106" s="48"/>
      <c r="DZ106" s="48"/>
      <c r="EA106" s="48"/>
      <c r="EB106" s="48"/>
      <c r="EC106" s="48"/>
      <c r="ED106" s="48"/>
      <c r="EE106" s="48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</row>
    <row r="107" spans="1:239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  <c r="DC107" s="48"/>
      <c r="DD107" s="48"/>
      <c r="DE107" s="48"/>
      <c r="DF107" s="48"/>
      <c r="DG107" s="48"/>
      <c r="DH107" s="48"/>
      <c r="DI107" s="48"/>
      <c r="DJ107" s="48"/>
      <c r="DK107" s="48"/>
      <c r="DL107" s="48"/>
      <c r="DM107" s="48"/>
      <c r="DN107" s="48"/>
      <c r="DO107" s="48"/>
      <c r="DP107" s="48"/>
      <c r="DT107" s="48"/>
      <c r="DU107" s="48"/>
      <c r="DV107" s="48"/>
      <c r="DW107" s="48"/>
      <c r="DX107" s="48"/>
      <c r="DY107" s="48"/>
      <c r="DZ107" s="48"/>
      <c r="EA107" s="48"/>
      <c r="EB107" s="48"/>
      <c r="EC107" s="48"/>
      <c r="ED107" s="48"/>
      <c r="EE107" s="48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  <c r="FK107" s="48"/>
      <c r="FL107" s="48"/>
      <c r="FM107" s="48"/>
      <c r="FN107" s="48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</row>
    <row r="108" spans="1:239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T108" s="48"/>
      <c r="DU108" s="48"/>
      <c r="DV108" s="48"/>
      <c r="DW108" s="48"/>
      <c r="DX108" s="48"/>
      <c r="DY108" s="4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</row>
    <row r="109" spans="1:239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  <c r="CZ109" s="48"/>
      <c r="DA109" s="48"/>
      <c r="DB109" s="48"/>
      <c r="DC109" s="48"/>
      <c r="DD109" s="48"/>
      <c r="DE109" s="48"/>
      <c r="DF109" s="48"/>
      <c r="DG109" s="48"/>
      <c r="DH109" s="48"/>
      <c r="DI109" s="48"/>
      <c r="DJ109" s="48"/>
      <c r="DK109" s="48"/>
      <c r="DL109" s="48"/>
      <c r="DM109" s="48"/>
      <c r="DN109" s="48"/>
      <c r="DO109" s="48"/>
      <c r="DP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</row>
    <row r="110" spans="1:239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8"/>
      <c r="DF110" s="48"/>
      <c r="DG110" s="48"/>
      <c r="DH110" s="48"/>
      <c r="DI110" s="48"/>
      <c r="DJ110" s="48"/>
      <c r="DK110" s="48"/>
      <c r="DL110" s="48"/>
      <c r="DM110" s="48"/>
      <c r="DN110" s="48"/>
      <c r="DO110" s="48"/>
      <c r="DP110" s="48"/>
      <c r="DT110" s="48"/>
      <c r="DU110" s="48"/>
      <c r="DV110" s="48"/>
      <c r="DW110" s="48"/>
      <c r="DX110" s="48"/>
      <c r="DY110" s="48"/>
      <c r="DZ110" s="48"/>
      <c r="EA110" s="48"/>
      <c r="EB110" s="48"/>
      <c r="EC110" s="48"/>
      <c r="ED110" s="48"/>
      <c r="EE110" s="48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</row>
    <row r="111" spans="1:239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48"/>
      <c r="CY111" s="48"/>
      <c r="CZ111" s="48"/>
      <c r="DA111" s="48"/>
      <c r="DB111" s="48"/>
      <c r="DC111" s="48"/>
      <c r="DD111" s="48"/>
      <c r="DE111" s="48"/>
      <c r="DF111" s="48"/>
      <c r="DG111" s="48"/>
      <c r="DH111" s="48"/>
      <c r="DI111" s="48"/>
      <c r="DJ111" s="48"/>
      <c r="DK111" s="48"/>
      <c r="DL111" s="48"/>
      <c r="DM111" s="48"/>
      <c r="DN111" s="48"/>
      <c r="DO111" s="48"/>
      <c r="DP111" s="48"/>
      <c r="DT111" s="48"/>
      <c r="DU111" s="48"/>
      <c r="DV111" s="48"/>
      <c r="DW111" s="48"/>
      <c r="DX111" s="48"/>
      <c r="DY111" s="48"/>
      <c r="DZ111" s="48"/>
      <c r="EA111" s="48"/>
      <c r="EB111" s="48"/>
      <c r="EC111" s="48"/>
      <c r="ED111" s="48"/>
      <c r="EE111" s="48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</row>
    <row r="112" spans="1:239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  <c r="DL112" s="48"/>
      <c r="DM112" s="48"/>
      <c r="DN112" s="48"/>
      <c r="DO112" s="48"/>
      <c r="DP112" s="48"/>
      <c r="DT112" s="48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</row>
    <row r="113" spans="1:239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8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</row>
    <row r="114" spans="1:239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</row>
    <row r="115" spans="1:239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  <c r="CZ115" s="48"/>
      <c r="DA115" s="48"/>
      <c r="DB115" s="48"/>
      <c r="DC115" s="48"/>
      <c r="DD115" s="48"/>
      <c r="DE115" s="48"/>
      <c r="DF115" s="48"/>
      <c r="DG115" s="48"/>
      <c r="DH115" s="48"/>
      <c r="DI115" s="48"/>
      <c r="DJ115" s="48"/>
      <c r="DK115" s="48"/>
      <c r="DL115" s="48"/>
      <c r="DM115" s="48"/>
      <c r="DN115" s="48"/>
      <c r="DO115" s="48"/>
      <c r="DP115" s="48"/>
      <c r="DT115" s="48"/>
      <c r="DU115" s="48"/>
      <c r="DV115" s="48"/>
      <c r="DW115" s="48"/>
      <c r="DX115" s="48"/>
      <c r="DY115" s="48"/>
      <c r="DZ115" s="48"/>
      <c r="EA115" s="48"/>
      <c r="EB115" s="48"/>
      <c r="EC115" s="48"/>
      <c r="ED115" s="48"/>
      <c r="EE115" s="48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</row>
    <row r="116" spans="1:239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8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</row>
    <row r="117" spans="1:239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</row>
    <row r="118" spans="1:239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</row>
    <row r="119" spans="1:239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  <c r="DL119" s="48"/>
      <c r="DM119" s="48"/>
      <c r="DN119" s="48"/>
      <c r="DO119" s="48"/>
      <c r="DP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</row>
    <row r="120" spans="1:239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  <c r="CZ120" s="48"/>
      <c r="DA120" s="48"/>
      <c r="DB120" s="48"/>
      <c r="DC120" s="48"/>
      <c r="DD120" s="48"/>
      <c r="DE120" s="48"/>
      <c r="DF120" s="48"/>
      <c r="DG120" s="48"/>
      <c r="DH120" s="48"/>
      <c r="DI120" s="48"/>
      <c r="DJ120" s="48"/>
      <c r="DK120" s="48"/>
      <c r="DL120" s="48"/>
      <c r="DM120" s="48"/>
      <c r="DN120" s="48"/>
      <c r="DO120" s="48"/>
      <c r="DP120" s="48"/>
      <c r="DT120" s="48"/>
      <c r="DU120" s="48"/>
      <c r="DV120" s="48"/>
      <c r="DW120" s="48"/>
      <c r="DX120" s="48"/>
      <c r="DY120" s="48"/>
      <c r="DZ120" s="48"/>
      <c r="EA120" s="48"/>
      <c r="EB120" s="48"/>
      <c r="EC120" s="48"/>
      <c r="ED120" s="48"/>
      <c r="EE120" s="48"/>
      <c r="EF120" s="48"/>
      <c r="EG120" s="48"/>
      <c r="EH120" s="48"/>
      <c r="EI120" s="48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  <c r="FK120" s="48"/>
      <c r="FL120" s="48"/>
      <c r="FM120" s="48"/>
      <c r="FN120" s="48"/>
      <c r="FO120" s="48"/>
      <c r="FP120" s="48"/>
      <c r="FQ120" s="48"/>
      <c r="FR120" s="48"/>
      <c r="FS120" s="48"/>
      <c r="FT120" s="48"/>
      <c r="FU120" s="48"/>
      <c r="FV120" s="48"/>
      <c r="FW120" s="48"/>
      <c r="FX120" s="48"/>
      <c r="FY120" s="48"/>
      <c r="FZ120" s="48"/>
      <c r="GA120" s="48"/>
      <c r="GB120" s="48"/>
      <c r="GC120" s="48"/>
      <c r="GD120" s="48"/>
      <c r="GE120" s="48"/>
      <c r="GF120" s="48"/>
      <c r="GG120" s="48"/>
      <c r="GH120" s="48"/>
      <c r="GI120" s="48"/>
      <c r="GJ120" s="48"/>
      <c r="GK120" s="48"/>
      <c r="GL120" s="48"/>
      <c r="GM120" s="48"/>
      <c r="GN120" s="48"/>
      <c r="GO120" s="48"/>
      <c r="GP120" s="48"/>
      <c r="GQ120" s="48"/>
      <c r="GR120" s="48"/>
      <c r="GS120" s="48"/>
      <c r="GT120" s="48"/>
      <c r="GU120" s="48"/>
      <c r="GV120" s="48"/>
      <c r="GW120" s="48"/>
      <c r="GX120" s="48"/>
      <c r="GY120" s="48"/>
      <c r="GZ120" s="48"/>
      <c r="HA120" s="48"/>
      <c r="HB120" s="48"/>
      <c r="HC120" s="48"/>
      <c r="HD120" s="48"/>
      <c r="HE120" s="48"/>
      <c r="HF120" s="48"/>
      <c r="HG120" s="48"/>
      <c r="HH120" s="48"/>
      <c r="HI120" s="48"/>
      <c r="HJ120" s="48"/>
      <c r="HK120" s="48"/>
      <c r="HL120" s="48"/>
      <c r="HM120" s="48"/>
      <c r="HN120" s="48"/>
      <c r="HO120" s="48"/>
      <c r="HP120" s="48"/>
      <c r="HQ120" s="48"/>
      <c r="HR120" s="48"/>
      <c r="HS120" s="48"/>
      <c r="HT120" s="48"/>
      <c r="HU120" s="48"/>
      <c r="HV120" s="48"/>
      <c r="HW120" s="48"/>
      <c r="HX120" s="48"/>
      <c r="HY120" s="48"/>
      <c r="HZ120" s="48"/>
      <c r="IA120" s="48"/>
      <c r="IB120" s="48"/>
      <c r="IC120" s="48"/>
      <c r="ID120" s="48"/>
      <c r="IE120" s="48"/>
    </row>
    <row r="121" spans="1:239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8"/>
      <c r="DF121" s="48"/>
      <c r="DG121" s="48"/>
      <c r="DH121" s="48"/>
      <c r="DI121" s="48"/>
      <c r="DJ121" s="48"/>
      <c r="DK121" s="48"/>
      <c r="DL121" s="48"/>
      <c r="DM121" s="48"/>
      <c r="DN121" s="48"/>
      <c r="DO121" s="48"/>
      <c r="DP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  <c r="EY121" s="48"/>
      <c r="EZ121" s="48"/>
      <c r="FA121" s="48"/>
      <c r="FB121" s="48"/>
      <c r="FC121" s="48"/>
      <c r="FD121" s="48"/>
      <c r="FE121" s="48"/>
      <c r="FF121" s="48"/>
      <c r="FG121" s="48"/>
      <c r="FH121" s="48"/>
      <c r="FI121" s="48"/>
      <c r="FJ121" s="48"/>
      <c r="FK121" s="48"/>
      <c r="FL121" s="48"/>
      <c r="FM121" s="48"/>
      <c r="FN121" s="48"/>
      <c r="FO121" s="48"/>
      <c r="FP121" s="48"/>
      <c r="FQ121" s="48"/>
      <c r="FR121" s="48"/>
      <c r="FS121" s="48"/>
      <c r="FT121" s="48"/>
      <c r="FU121" s="48"/>
      <c r="FV121" s="48"/>
      <c r="FW121" s="48"/>
      <c r="FX121" s="48"/>
      <c r="FY121" s="48"/>
      <c r="FZ121" s="48"/>
      <c r="GA121" s="48"/>
      <c r="GB121" s="48"/>
      <c r="GC121" s="48"/>
      <c r="GD121" s="48"/>
      <c r="GE121" s="48"/>
      <c r="GF121" s="48"/>
      <c r="GG121" s="48"/>
      <c r="GH121" s="48"/>
      <c r="GI121" s="48"/>
      <c r="GJ121" s="48"/>
      <c r="GK121" s="48"/>
      <c r="GL121" s="48"/>
      <c r="GM121" s="48"/>
      <c r="GN121" s="48"/>
      <c r="GO121" s="48"/>
      <c r="GP121" s="48"/>
      <c r="GQ121" s="48"/>
      <c r="GR121" s="48"/>
      <c r="GS121" s="48"/>
      <c r="GT121" s="48"/>
      <c r="GU121" s="48"/>
      <c r="GV121" s="48"/>
      <c r="GW121" s="48"/>
      <c r="GX121" s="48"/>
      <c r="GY121" s="48"/>
      <c r="GZ121" s="48"/>
      <c r="HA121" s="48"/>
      <c r="HB121" s="48"/>
      <c r="HC121" s="48"/>
      <c r="HD121" s="48"/>
      <c r="HE121" s="48"/>
      <c r="HF121" s="48"/>
      <c r="HG121" s="48"/>
      <c r="HH121" s="48"/>
      <c r="HI121" s="48"/>
      <c r="HJ121" s="48"/>
      <c r="HK121" s="48"/>
      <c r="HL121" s="48"/>
      <c r="HM121" s="48"/>
      <c r="HN121" s="48"/>
      <c r="HO121" s="48"/>
      <c r="HP121" s="48"/>
      <c r="HQ121" s="48"/>
      <c r="HR121" s="48"/>
      <c r="HS121" s="48"/>
      <c r="HT121" s="48"/>
      <c r="HU121" s="48"/>
      <c r="HV121" s="48"/>
      <c r="HW121" s="48"/>
      <c r="HX121" s="48"/>
      <c r="HY121" s="48"/>
      <c r="HZ121" s="48"/>
      <c r="IA121" s="48"/>
      <c r="IB121" s="48"/>
      <c r="IC121" s="48"/>
      <c r="ID121" s="48"/>
      <c r="IE121" s="48"/>
    </row>
    <row r="122" spans="1:239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  <c r="CZ122" s="48"/>
      <c r="DA122" s="48"/>
      <c r="DB122" s="48"/>
      <c r="DC122" s="48"/>
      <c r="DD122" s="48"/>
      <c r="DE122" s="48"/>
      <c r="DF122" s="48"/>
      <c r="DG122" s="48"/>
      <c r="DH122" s="48"/>
      <c r="DI122" s="48"/>
      <c r="DJ122" s="48"/>
      <c r="DK122" s="48"/>
      <c r="DL122" s="48"/>
      <c r="DM122" s="48"/>
      <c r="DN122" s="48"/>
      <c r="DO122" s="48"/>
      <c r="DP122" s="48"/>
      <c r="DT122" s="48"/>
      <c r="DU122" s="48"/>
      <c r="DV122" s="48"/>
      <c r="DW122" s="48"/>
      <c r="DX122" s="48"/>
      <c r="DY122" s="48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  <c r="FK122" s="48"/>
      <c r="FL122" s="48"/>
      <c r="FM122" s="48"/>
      <c r="FN122" s="48"/>
      <c r="FO122" s="48"/>
      <c r="FP122" s="48"/>
      <c r="FQ122" s="48"/>
      <c r="FR122" s="48"/>
      <c r="FS122" s="48"/>
      <c r="FT122" s="48"/>
      <c r="FU122" s="48"/>
      <c r="FV122" s="48"/>
      <c r="FW122" s="48"/>
      <c r="FX122" s="48"/>
      <c r="FY122" s="48"/>
      <c r="FZ122" s="48"/>
      <c r="GA122" s="48"/>
      <c r="GB122" s="48"/>
      <c r="GC122" s="48"/>
      <c r="GD122" s="48"/>
      <c r="GE122" s="48"/>
      <c r="GF122" s="48"/>
      <c r="GG122" s="48"/>
      <c r="GH122" s="48"/>
      <c r="GI122" s="48"/>
      <c r="GJ122" s="48"/>
      <c r="GK122" s="48"/>
      <c r="GL122" s="48"/>
      <c r="GM122" s="48"/>
      <c r="GN122" s="48"/>
      <c r="GO122" s="48"/>
      <c r="GP122" s="48"/>
      <c r="GQ122" s="48"/>
      <c r="GR122" s="48"/>
      <c r="GS122" s="48"/>
      <c r="GT122" s="48"/>
      <c r="GU122" s="48"/>
      <c r="GV122" s="48"/>
      <c r="GW122" s="48"/>
      <c r="GX122" s="48"/>
      <c r="GY122" s="48"/>
      <c r="GZ122" s="48"/>
      <c r="HA122" s="48"/>
      <c r="HB122" s="48"/>
      <c r="HC122" s="48"/>
      <c r="HD122" s="48"/>
      <c r="HE122" s="48"/>
      <c r="HF122" s="48"/>
      <c r="HG122" s="48"/>
      <c r="HH122" s="48"/>
      <c r="HI122" s="48"/>
      <c r="HJ122" s="48"/>
      <c r="HK122" s="48"/>
      <c r="HL122" s="48"/>
      <c r="HM122" s="48"/>
      <c r="HN122" s="48"/>
      <c r="HO122" s="48"/>
      <c r="HP122" s="48"/>
      <c r="HQ122" s="48"/>
      <c r="HR122" s="48"/>
      <c r="HS122" s="48"/>
      <c r="HT122" s="48"/>
      <c r="HU122" s="48"/>
      <c r="HV122" s="48"/>
      <c r="HW122" s="48"/>
      <c r="HX122" s="48"/>
      <c r="HY122" s="48"/>
      <c r="HZ122" s="48"/>
      <c r="IA122" s="48"/>
      <c r="IB122" s="48"/>
      <c r="IC122" s="48"/>
      <c r="ID122" s="48"/>
      <c r="IE122" s="48"/>
    </row>
    <row r="123" spans="1:239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  <c r="FK123" s="48"/>
      <c r="FL123" s="48"/>
      <c r="FM123" s="48"/>
      <c r="FN123" s="48"/>
      <c r="FO123" s="48"/>
      <c r="FP123" s="48"/>
      <c r="FQ123" s="48"/>
      <c r="FR123" s="48"/>
      <c r="FS123" s="48"/>
      <c r="FT123" s="48"/>
      <c r="FU123" s="48"/>
      <c r="FV123" s="48"/>
      <c r="FW123" s="48"/>
      <c r="FX123" s="48"/>
      <c r="FY123" s="48"/>
      <c r="FZ123" s="48"/>
      <c r="GA123" s="48"/>
      <c r="GB123" s="48"/>
      <c r="GC123" s="48"/>
      <c r="GD123" s="48"/>
      <c r="GE123" s="48"/>
      <c r="GF123" s="48"/>
      <c r="GG123" s="48"/>
      <c r="GH123" s="48"/>
      <c r="GI123" s="48"/>
      <c r="GJ123" s="48"/>
      <c r="GK123" s="48"/>
      <c r="GL123" s="48"/>
      <c r="GM123" s="48"/>
      <c r="GN123" s="48"/>
      <c r="GO123" s="48"/>
      <c r="GP123" s="48"/>
      <c r="GQ123" s="48"/>
      <c r="GR123" s="48"/>
      <c r="GS123" s="48"/>
      <c r="GT123" s="48"/>
      <c r="GU123" s="48"/>
      <c r="GV123" s="48"/>
      <c r="GW123" s="48"/>
      <c r="GX123" s="48"/>
      <c r="GY123" s="48"/>
      <c r="GZ123" s="48"/>
      <c r="HA123" s="48"/>
      <c r="HB123" s="48"/>
      <c r="HC123" s="48"/>
      <c r="HD123" s="48"/>
      <c r="HE123" s="48"/>
      <c r="HF123" s="48"/>
      <c r="HG123" s="48"/>
      <c r="HH123" s="48"/>
      <c r="HI123" s="48"/>
      <c r="HJ123" s="48"/>
      <c r="HK123" s="48"/>
      <c r="HL123" s="48"/>
      <c r="HM123" s="48"/>
      <c r="HN123" s="48"/>
      <c r="HO123" s="48"/>
      <c r="HP123" s="48"/>
      <c r="HQ123" s="48"/>
      <c r="HR123" s="48"/>
      <c r="HS123" s="48"/>
      <c r="HT123" s="48"/>
      <c r="HU123" s="48"/>
      <c r="HV123" s="48"/>
      <c r="HW123" s="48"/>
      <c r="HX123" s="48"/>
      <c r="HY123" s="48"/>
      <c r="HZ123" s="48"/>
      <c r="IA123" s="48"/>
      <c r="IB123" s="48"/>
      <c r="IC123" s="48"/>
      <c r="ID123" s="48"/>
      <c r="IE123" s="48"/>
    </row>
    <row r="124" spans="1:239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  <c r="CZ124" s="48"/>
      <c r="DA124" s="48"/>
      <c r="DB124" s="48"/>
      <c r="DC124" s="48"/>
      <c r="DD124" s="48"/>
      <c r="DE124" s="48"/>
      <c r="DF124" s="48"/>
      <c r="DG124" s="48"/>
      <c r="DH124" s="48"/>
      <c r="DI124" s="48"/>
      <c r="DJ124" s="48"/>
      <c r="DK124" s="48"/>
      <c r="DL124" s="48"/>
      <c r="DM124" s="48"/>
      <c r="DN124" s="48"/>
      <c r="DO124" s="48"/>
      <c r="DP124" s="48"/>
      <c r="DT124" s="48"/>
      <c r="DU124" s="48"/>
      <c r="DV124" s="48"/>
      <c r="DW124" s="48"/>
      <c r="DX124" s="48"/>
      <c r="DY124" s="48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  <c r="FK124" s="48"/>
      <c r="FL124" s="48"/>
      <c r="FM124" s="48"/>
      <c r="FN124" s="48"/>
      <c r="FO124" s="48"/>
      <c r="FP124" s="48"/>
      <c r="FQ124" s="48"/>
      <c r="FR124" s="48"/>
      <c r="FS124" s="48"/>
      <c r="FT124" s="48"/>
      <c r="FU124" s="48"/>
      <c r="FV124" s="48"/>
      <c r="FW124" s="48"/>
      <c r="FX124" s="48"/>
      <c r="FY124" s="48"/>
      <c r="FZ124" s="48"/>
      <c r="GA124" s="48"/>
      <c r="GB124" s="48"/>
      <c r="GC124" s="48"/>
      <c r="GD124" s="48"/>
      <c r="GE124" s="48"/>
      <c r="GF124" s="48"/>
      <c r="GG124" s="48"/>
      <c r="GH124" s="48"/>
      <c r="GI124" s="48"/>
      <c r="GJ124" s="48"/>
      <c r="GK124" s="48"/>
      <c r="GL124" s="48"/>
      <c r="GM124" s="48"/>
      <c r="GN124" s="48"/>
      <c r="GO124" s="48"/>
      <c r="GP124" s="48"/>
      <c r="GQ124" s="48"/>
      <c r="GR124" s="48"/>
      <c r="GS124" s="48"/>
      <c r="GT124" s="48"/>
      <c r="GU124" s="48"/>
      <c r="GV124" s="48"/>
      <c r="GW124" s="48"/>
      <c r="GX124" s="48"/>
      <c r="GY124" s="48"/>
      <c r="GZ124" s="48"/>
      <c r="HA124" s="48"/>
      <c r="HB124" s="48"/>
      <c r="HC124" s="48"/>
      <c r="HD124" s="48"/>
      <c r="HE124" s="48"/>
      <c r="HF124" s="48"/>
      <c r="HG124" s="48"/>
      <c r="HH124" s="48"/>
      <c r="HI124" s="48"/>
      <c r="HJ124" s="48"/>
      <c r="HK124" s="48"/>
      <c r="HL124" s="48"/>
      <c r="HM124" s="48"/>
      <c r="HN124" s="48"/>
      <c r="HO124" s="48"/>
      <c r="HP124" s="48"/>
      <c r="HQ124" s="48"/>
      <c r="HR124" s="48"/>
      <c r="HS124" s="48"/>
      <c r="HT124" s="48"/>
      <c r="HU124" s="48"/>
      <c r="HV124" s="48"/>
      <c r="HW124" s="48"/>
      <c r="HX124" s="48"/>
      <c r="HY124" s="48"/>
      <c r="HZ124" s="48"/>
      <c r="IA124" s="48"/>
      <c r="IB124" s="48"/>
      <c r="IC124" s="48"/>
      <c r="ID124" s="48"/>
      <c r="IE124" s="48"/>
    </row>
    <row r="125" spans="1:239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  <c r="DL125" s="48"/>
      <c r="DM125" s="48"/>
      <c r="DN125" s="48"/>
      <c r="DO125" s="48"/>
      <c r="DP125" s="48"/>
      <c r="DT125" s="48"/>
      <c r="DU125" s="48"/>
      <c r="DV125" s="48"/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  <c r="FK125" s="48"/>
      <c r="FL125" s="48"/>
      <c r="FM125" s="48"/>
      <c r="FN125" s="48"/>
      <c r="FO125" s="48"/>
      <c r="FP125" s="48"/>
      <c r="FQ125" s="48"/>
      <c r="FR125" s="48"/>
      <c r="FS125" s="48"/>
      <c r="FT125" s="48"/>
      <c r="FU125" s="48"/>
      <c r="FV125" s="48"/>
      <c r="FW125" s="48"/>
      <c r="FX125" s="48"/>
      <c r="FY125" s="48"/>
      <c r="FZ125" s="48"/>
      <c r="GA125" s="48"/>
      <c r="GB125" s="48"/>
      <c r="GC125" s="48"/>
      <c r="GD125" s="48"/>
      <c r="GE125" s="48"/>
      <c r="GF125" s="48"/>
      <c r="GG125" s="48"/>
      <c r="GH125" s="48"/>
      <c r="GI125" s="48"/>
      <c r="GJ125" s="48"/>
      <c r="GK125" s="48"/>
      <c r="GL125" s="48"/>
      <c r="GM125" s="48"/>
      <c r="GN125" s="48"/>
      <c r="GO125" s="48"/>
      <c r="GP125" s="48"/>
      <c r="GQ125" s="48"/>
      <c r="GR125" s="48"/>
      <c r="GS125" s="48"/>
      <c r="GT125" s="48"/>
      <c r="GU125" s="48"/>
      <c r="GV125" s="48"/>
      <c r="GW125" s="48"/>
      <c r="GX125" s="48"/>
      <c r="GY125" s="48"/>
      <c r="GZ125" s="48"/>
      <c r="HA125" s="48"/>
      <c r="HB125" s="48"/>
      <c r="HC125" s="48"/>
      <c r="HD125" s="48"/>
      <c r="HE125" s="48"/>
      <c r="HF125" s="48"/>
      <c r="HG125" s="48"/>
      <c r="HH125" s="48"/>
      <c r="HI125" s="48"/>
      <c r="HJ125" s="48"/>
      <c r="HK125" s="48"/>
      <c r="HL125" s="48"/>
      <c r="HM125" s="48"/>
      <c r="HN125" s="48"/>
      <c r="HO125" s="48"/>
      <c r="HP125" s="48"/>
      <c r="HQ125" s="48"/>
      <c r="HR125" s="48"/>
      <c r="HS125" s="48"/>
      <c r="HT125" s="48"/>
      <c r="HU125" s="48"/>
      <c r="HV125" s="48"/>
      <c r="HW125" s="48"/>
      <c r="HX125" s="48"/>
      <c r="HY125" s="48"/>
      <c r="HZ125" s="48"/>
      <c r="IA125" s="48"/>
      <c r="IB125" s="48"/>
      <c r="IC125" s="48"/>
      <c r="ID125" s="48"/>
      <c r="IE125" s="48"/>
    </row>
    <row r="126" spans="1:239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48"/>
      <c r="CY126" s="48"/>
      <c r="CZ126" s="48"/>
      <c r="DA126" s="48"/>
      <c r="DB126" s="48"/>
      <c r="DC126" s="48"/>
      <c r="DD126" s="48"/>
      <c r="DE126" s="48"/>
      <c r="DF126" s="48"/>
      <c r="DG126" s="48"/>
      <c r="DH126" s="48"/>
      <c r="DI126" s="48"/>
      <c r="DJ126" s="48"/>
      <c r="DK126" s="48"/>
      <c r="DL126" s="48"/>
      <c r="DM126" s="48"/>
      <c r="DN126" s="48"/>
      <c r="DO126" s="48"/>
      <c r="DP126" s="48"/>
      <c r="DT126" s="48"/>
      <c r="DU126" s="48"/>
      <c r="DV126" s="48"/>
      <c r="DW126" s="48"/>
      <c r="DX126" s="48"/>
      <c r="DY126" s="48"/>
      <c r="DZ126" s="48"/>
      <c r="EA126" s="48"/>
      <c r="EB126" s="48"/>
      <c r="EC126" s="48"/>
      <c r="ED126" s="48"/>
      <c r="EE126" s="48"/>
      <c r="EF126" s="48"/>
      <c r="EG126" s="48"/>
      <c r="EH126" s="48"/>
      <c r="EI126" s="48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  <c r="ET126" s="48"/>
      <c r="EU126" s="48"/>
      <c r="EV126" s="48"/>
      <c r="EW126" s="48"/>
      <c r="EX126" s="48"/>
      <c r="EY126" s="48"/>
      <c r="EZ126" s="48"/>
      <c r="FA126" s="48"/>
      <c r="FB126" s="48"/>
      <c r="FC126" s="48"/>
      <c r="FD126" s="48"/>
      <c r="FE126" s="48"/>
      <c r="FF126" s="48"/>
      <c r="FG126" s="48"/>
      <c r="FH126" s="48"/>
      <c r="FI126" s="48"/>
      <c r="FJ126" s="48"/>
      <c r="FK126" s="48"/>
      <c r="FL126" s="48"/>
      <c r="FM126" s="48"/>
      <c r="FN126" s="48"/>
      <c r="FO126" s="48"/>
      <c r="FP126" s="48"/>
      <c r="FQ126" s="48"/>
      <c r="FR126" s="48"/>
      <c r="FS126" s="48"/>
      <c r="FT126" s="48"/>
      <c r="FU126" s="48"/>
      <c r="FV126" s="48"/>
      <c r="FW126" s="48"/>
      <c r="FX126" s="48"/>
      <c r="FY126" s="48"/>
      <c r="FZ126" s="48"/>
      <c r="GA126" s="48"/>
      <c r="GB126" s="48"/>
      <c r="GC126" s="48"/>
      <c r="GD126" s="48"/>
      <c r="GE126" s="48"/>
      <c r="GF126" s="48"/>
      <c r="GG126" s="48"/>
      <c r="GH126" s="48"/>
      <c r="GI126" s="48"/>
      <c r="GJ126" s="48"/>
      <c r="GK126" s="48"/>
      <c r="GL126" s="48"/>
      <c r="GM126" s="48"/>
      <c r="GN126" s="48"/>
      <c r="GO126" s="48"/>
      <c r="GP126" s="48"/>
      <c r="GQ126" s="48"/>
      <c r="GR126" s="48"/>
      <c r="GS126" s="48"/>
      <c r="GT126" s="48"/>
      <c r="GU126" s="48"/>
      <c r="GV126" s="48"/>
      <c r="GW126" s="48"/>
      <c r="GX126" s="48"/>
      <c r="GY126" s="48"/>
      <c r="GZ126" s="48"/>
      <c r="HA126" s="48"/>
      <c r="HB126" s="48"/>
      <c r="HC126" s="48"/>
      <c r="HD126" s="48"/>
      <c r="HE126" s="48"/>
      <c r="HF126" s="48"/>
      <c r="HG126" s="48"/>
      <c r="HH126" s="48"/>
      <c r="HI126" s="48"/>
      <c r="HJ126" s="48"/>
      <c r="HK126" s="48"/>
      <c r="HL126" s="48"/>
      <c r="HM126" s="48"/>
      <c r="HN126" s="48"/>
      <c r="HO126" s="48"/>
      <c r="HP126" s="48"/>
      <c r="HQ126" s="48"/>
      <c r="HR126" s="48"/>
      <c r="HS126" s="48"/>
      <c r="HT126" s="48"/>
      <c r="HU126" s="48"/>
      <c r="HV126" s="48"/>
      <c r="HW126" s="48"/>
      <c r="HX126" s="48"/>
      <c r="HY126" s="48"/>
      <c r="HZ126" s="48"/>
      <c r="IA126" s="48"/>
      <c r="IB126" s="48"/>
      <c r="IC126" s="48"/>
      <c r="ID126" s="48"/>
      <c r="IE126" s="48"/>
    </row>
    <row r="127" spans="1:239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  <c r="CZ127" s="48"/>
      <c r="DA127" s="48"/>
      <c r="DB127" s="48"/>
      <c r="DC127" s="48"/>
      <c r="DD127" s="48"/>
      <c r="DE127" s="48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  <c r="DT127" s="48"/>
      <c r="DU127" s="48"/>
      <c r="DV127" s="48"/>
      <c r="DW127" s="48"/>
      <c r="DX127" s="48"/>
      <c r="DY127" s="48"/>
      <c r="DZ127" s="48"/>
      <c r="EA127" s="48"/>
      <c r="EB127" s="48"/>
      <c r="EC127" s="48"/>
      <c r="ED127" s="48"/>
      <c r="EE127" s="48"/>
      <c r="EF127" s="48"/>
      <c r="EG127" s="48"/>
      <c r="EH127" s="48"/>
      <c r="EI127" s="48"/>
      <c r="EJ127" s="48"/>
      <c r="EK127" s="48"/>
      <c r="EL127" s="48"/>
      <c r="EM127" s="48"/>
      <c r="EN127" s="48"/>
      <c r="EO127" s="48"/>
      <c r="EP127" s="48"/>
      <c r="EQ127" s="48"/>
      <c r="ER127" s="48"/>
      <c r="ES127" s="48"/>
      <c r="ET127" s="48"/>
      <c r="EU127" s="48"/>
      <c r="EV127" s="48"/>
      <c r="EW127" s="48"/>
      <c r="EX127" s="48"/>
      <c r="EY127" s="48"/>
      <c r="EZ127" s="48"/>
      <c r="FA127" s="48"/>
      <c r="FB127" s="48"/>
      <c r="FC127" s="48"/>
      <c r="FD127" s="48"/>
      <c r="FE127" s="48"/>
      <c r="FF127" s="48"/>
      <c r="FG127" s="48"/>
      <c r="FH127" s="48"/>
      <c r="FI127" s="48"/>
      <c r="FJ127" s="48"/>
      <c r="FK127" s="48"/>
      <c r="FL127" s="48"/>
      <c r="FM127" s="48"/>
      <c r="FN127" s="48"/>
      <c r="FO127" s="48"/>
      <c r="FP127" s="48"/>
      <c r="FQ127" s="48"/>
      <c r="FR127" s="48"/>
      <c r="FS127" s="48"/>
      <c r="FT127" s="48"/>
      <c r="FU127" s="48"/>
      <c r="FV127" s="48"/>
      <c r="FW127" s="48"/>
      <c r="FX127" s="48"/>
      <c r="FY127" s="48"/>
      <c r="FZ127" s="48"/>
      <c r="GA127" s="48"/>
      <c r="GB127" s="48"/>
      <c r="GC127" s="48"/>
      <c r="GD127" s="48"/>
      <c r="GE127" s="48"/>
      <c r="GF127" s="48"/>
      <c r="GG127" s="48"/>
      <c r="GH127" s="48"/>
      <c r="GI127" s="48"/>
      <c r="GJ127" s="48"/>
      <c r="GK127" s="48"/>
      <c r="GL127" s="48"/>
      <c r="GM127" s="48"/>
      <c r="GN127" s="48"/>
      <c r="GO127" s="48"/>
      <c r="GP127" s="48"/>
      <c r="GQ127" s="48"/>
      <c r="GR127" s="48"/>
      <c r="GS127" s="48"/>
      <c r="GT127" s="48"/>
      <c r="GU127" s="48"/>
      <c r="GV127" s="48"/>
      <c r="GW127" s="48"/>
      <c r="GX127" s="48"/>
      <c r="GY127" s="48"/>
      <c r="GZ127" s="48"/>
      <c r="HA127" s="48"/>
      <c r="HB127" s="48"/>
      <c r="HC127" s="48"/>
      <c r="HD127" s="48"/>
      <c r="HE127" s="48"/>
      <c r="HF127" s="48"/>
      <c r="HG127" s="48"/>
      <c r="HH127" s="48"/>
      <c r="HI127" s="48"/>
      <c r="HJ127" s="48"/>
      <c r="HK127" s="48"/>
      <c r="HL127" s="48"/>
      <c r="HM127" s="48"/>
      <c r="HN127" s="48"/>
      <c r="HO127" s="48"/>
      <c r="HP127" s="48"/>
      <c r="HQ127" s="48"/>
      <c r="HR127" s="48"/>
      <c r="HS127" s="48"/>
      <c r="HT127" s="48"/>
      <c r="HU127" s="48"/>
      <c r="HV127" s="48"/>
      <c r="HW127" s="48"/>
      <c r="HX127" s="48"/>
      <c r="HY127" s="48"/>
      <c r="HZ127" s="48"/>
      <c r="IA127" s="48"/>
      <c r="IB127" s="48"/>
      <c r="IC127" s="48"/>
      <c r="ID127" s="48"/>
      <c r="IE127" s="48"/>
    </row>
    <row r="128" spans="1:239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8"/>
      <c r="DF128" s="48"/>
      <c r="DG128" s="48"/>
      <c r="DH128" s="48"/>
      <c r="DI128" s="48"/>
      <c r="DJ128" s="48"/>
      <c r="DK128" s="48"/>
      <c r="DL128" s="48"/>
      <c r="DM128" s="48"/>
      <c r="DN128" s="48"/>
      <c r="DO128" s="48"/>
      <c r="DP128" s="48"/>
      <c r="DT128" s="48"/>
      <c r="DU128" s="48"/>
      <c r="DV128" s="48"/>
      <c r="DW128" s="48"/>
      <c r="DX128" s="48"/>
      <c r="DY128" s="48"/>
      <c r="DZ128" s="48"/>
      <c r="EA128" s="48"/>
      <c r="EB128" s="48"/>
      <c r="EC128" s="48"/>
      <c r="ED128" s="48"/>
      <c r="EE128" s="48"/>
      <c r="EF128" s="48"/>
      <c r="EG128" s="48"/>
      <c r="EH128" s="48"/>
      <c r="EI128" s="48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  <c r="FK128" s="48"/>
      <c r="FL128" s="48"/>
      <c r="FM128" s="48"/>
      <c r="FN128" s="48"/>
      <c r="FO128" s="48"/>
      <c r="FP128" s="48"/>
      <c r="FQ128" s="48"/>
      <c r="FR128" s="48"/>
      <c r="FS128" s="48"/>
      <c r="FT128" s="48"/>
      <c r="FU128" s="48"/>
      <c r="FV128" s="48"/>
      <c r="FW128" s="48"/>
      <c r="FX128" s="48"/>
      <c r="FY128" s="48"/>
      <c r="FZ128" s="48"/>
      <c r="GA128" s="48"/>
      <c r="GB128" s="48"/>
      <c r="GC128" s="48"/>
      <c r="GD128" s="48"/>
      <c r="GE128" s="48"/>
      <c r="GF128" s="48"/>
      <c r="GG128" s="48"/>
      <c r="GH128" s="48"/>
      <c r="GI128" s="48"/>
      <c r="GJ128" s="48"/>
      <c r="GK128" s="48"/>
      <c r="GL128" s="48"/>
      <c r="GM128" s="48"/>
      <c r="GN128" s="48"/>
      <c r="GO128" s="48"/>
      <c r="GP128" s="48"/>
      <c r="GQ128" s="48"/>
      <c r="GR128" s="48"/>
      <c r="GS128" s="48"/>
      <c r="GT128" s="48"/>
      <c r="GU128" s="48"/>
      <c r="GV128" s="48"/>
      <c r="GW128" s="48"/>
      <c r="GX128" s="48"/>
      <c r="GY128" s="48"/>
      <c r="GZ128" s="48"/>
      <c r="HA128" s="48"/>
      <c r="HB128" s="48"/>
      <c r="HC128" s="48"/>
      <c r="HD128" s="48"/>
      <c r="HE128" s="48"/>
      <c r="HF128" s="48"/>
      <c r="HG128" s="48"/>
      <c r="HH128" s="48"/>
      <c r="HI128" s="48"/>
      <c r="HJ128" s="48"/>
      <c r="HK128" s="48"/>
      <c r="HL128" s="48"/>
      <c r="HM128" s="48"/>
      <c r="HN128" s="48"/>
      <c r="HO128" s="48"/>
      <c r="HP128" s="48"/>
      <c r="HQ128" s="48"/>
      <c r="HR128" s="48"/>
      <c r="HS128" s="48"/>
      <c r="HT128" s="48"/>
      <c r="HU128" s="48"/>
      <c r="HV128" s="48"/>
      <c r="HW128" s="48"/>
      <c r="HX128" s="48"/>
      <c r="HY128" s="48"/>
      <c r="HZ128" s="48"/>
      <c r="IA128" s="48"/>
      <c r="IB128" s="48"/>
      <c r="IC128" s="48"/>
      <c r="ID128" s="48"/>
      <c r="IE128" s="48"/>
    </row>
    <row r="129" spans="1:239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  <c r="CZ129" s="48"/>
      <c r="DA129" s="48"/>
      <c r="DB129" s="48"/>
      <c r="DC129" s="48"/>
      <c r="DD129" s="48"/>
      <c r="DE129" s="48"/>
      <c r="DF129" s="48"/>
      <c r="DG129" s="48"/>
      <c r="DH129" s="48"/>
      <c r="DI129" s="48"/>
      <c r="DJ129" s="48"/>
      <c r="DK129" s="48"/>
      <c r="DL129" s="48"/>
      <c r="DM129" s="48"/>
      <c r="DN129" s="48"/>
      <c r="DO129" s="48"/>
      <c r="DP129" s="48"/>
      <c r="DT129" s="48"/>
      <c r="DU129" s="48"/>
      <c r="DV129" s="48"/>
      <c r="DW129" s="48"/>
      <c r="DX129" s="48"/>
      <c r="DY129" s="48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  <c r="FK129" s="48"/>
      <c r="FL129" s="48"/>
      <c r="FM129" s="48"/>
      <c r="FN129" s="48"/>
      <c r="FO129" s="48"/>
      <c r="FP129" s="48"/>
      <c r="FQ129" s="48"/>
      <c r="FR129" s="48"/>
      <c r="FS129" s="48"/>
      <c r="FT129" s="48"/>
      <c r="FU129" s="48"/>
      <c r="FV129" s="48"/>
      <c r="FW129" s="48"/>
      <c r="FX129" s="48"/>
      <c r="FY129" s="48"/>
      <c r="FZ129" s="48"/>
      <c r="GA129" s="48"/>
      <c r="GB129" s="48"/>
      <c r="GC129" s="48"/>
      <c r="GD129" s="48"/>
      <c r="GE129" s="48"/>
      <c r="GF129" s="48"/>
      <c r="GG129" s="48"/>
      <c r="GH129" s="48"/>
      <c r="GI129" s="48"/>
      <c r="GJ129" s="48"/>
      <c r="GK129" s="48"/>
      <c r="GL129" s="48"/>
      <c r="GM129" s="48"/>
      <c r="GN129" s="48"/>
      <c r="GO129" s="48"/>
      <c r="GP129" s="48"/>
      <c r="GQ129" s="48"/>
      <c r="GR129" s="48"/>
      <c r="GS129" s="48"/>
      <c r="GT129" s="48"/>
      <c r="GU129" s="48"/>
      <c r="GV129" s="48"/>
      <c r="GW129" s="48"/>
      <c r="GX129" s="48"/>
      <c r="GY129" s="48"/>
      <c r="GZ129" s="48"/>
      <c r="HA129" s="48"/>
      <c r="HB129" s="48"/>
      <c r="HC129" s="48"/>
      <c r="HD129" s="48"/>
      <c r="HE129" s="48"/>
      <c r="HF129" s="48"/>
      <c r="HG129" s="48"/>
      <c r="HH129" s="48"/>
      <c r="HI129" s="48"/>
      <c r="HJ129" s="48"/>
      <c r="HK129" s="48"/>
      <c r="HL129" s="48"/>
      <c r="HM129" s="48"/>
      <c r="HN129" s="48"/>
      <c r="HO129" s="48"/>
      <c r="HP129" s="48"/>
      <c r="HQ129" s="48"/>
      <c r="HR129" s="48"/>
      <c r="HS129" s="48"/>
      <c r="HT129" s="48"/>
      <c r="HU129" s="48"/>
      <c r="HV129" s="48"/>
      <c r="HW129" s="48"/>
      <c r="HX129" s="48"/>
      <c r="HY129" s="48"/>
      <c r="HZ129" s="48"/>
      <c r="IA129" s="48"/>
      <c r="IB129" s="48"/>
      <c r="IC129" s="48"/>
      <c r="ID129" s="48"/>
      <c r="IE129" s="48"/>
    </row>
    <row r="130" spans="1:239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  <c r="CU130" s="48"/>
      <c r="CV130" s="48"/>
      <c r="CW130" s="48"/>
      <c r="CX130" s="48"/>
      <c r="CY130" s="48"/>
      <c r="CZ130" s="48"/>
      <c r="DA130" s="48"/>
      <c r="DB130" s="48"/>
      <c r="DC130" s="48"/>
      <c r="DD130" s="48"/>
      <c r="DE130" s="48"/>
      <c r="DF130" s="48"/>
      <c r="DG130" s="48"/>
      <c r="DH130" s="48"/>
      <c r="DI130" s="48"/>
      <c r="DJ130" s="48"/>
      <c r="DK130" s="48"/>
      <c r="DL130" s="48"/>
      <c r="DM130" s="48"/>
      <c r="DN130" s="48"/>
      <c r="DO130" s="48"/>
      <c r="DP130" s="48"/>
      <c r="DT130" s="48"/>
      <c r="DU130" s="48"/>
      <c r="DV130" s="48"/>
      <c r="DW130" s="48"/>
      <c r="DX130" s="48"/>
      <c r="DY130" s="48"/>
      <c r="DZ130" s="48"/>
      <c r="EA130" s="48"/>
      <c r="EB130" s="48"/>
      <c r="EC130" s="48"/>
      <c r="ED130" s="48"/>
      <c r="EE130" s="48"/>
      <c r="EF130" s="48"/>
      <c r="EG130" s="48"/>
      <c r="EH130" s="48"/>
      <c r="EI130" s="48"/>
      <c r="EJ130" s="48"/>
      <c r="EK130" s="48"/>
      <c r="EL130" s="48"/>
      <c r="EM130" s="48"/>
      <c r="EN130" s="48"/>
      <c r="EO130" s="48"/>
      <c r="EP130" s="48"/>
      <c r="EQ130" s="48"/>
      <c r="ER130" s="48"/>
      <c r="ES130" s="48"/>
      <c r="ET130" s="48"/>
      <c r="EU130" s="48"/>
      <c r="EV130" s="48"/>
      <c r="EW130" s="48"/>
      <c r="EX130" s="48"/>
      <c r="EY130" s="48"/>
      <c r="EZ130" s="48"/>
      <c r="FA130" s="48"/>
      <c r="FB130" s="48"/>
      <c r="FC130" s="48"/>
      <c r="FD130" s="48"/>
      <c r="FE130" s="48"/>
      <c r="FF130" s="48"/>
      <c r="FG130" s="48"/>
      <c r="FH130" s="48"/>
      <c r="FI130" s="48"/>
      <c r="FJ130" s="48"/>
      <c r="FK130" s="48"/>
      <c r="FL130" s="48"/>
      <c r="FM130" s="48"/>
      <c r="FN130" s="48"/>
      <c r="FO130" s="48"/>
      <c r="FP130" s="48"/>
      <c r="FQ130" s="48"/>
      <c r="FR130" s="48"/>
      <c r="FS130" s="48"/>
      <c r="FT130" s="48"/>
      <c r="FU130" s="48"/>
      <c r="FV130" s="48"/>
      <c r="FW130" s="48"/>
      <c r="FX130" s="48"/>
      <c r="FY130" s="48"/>
      <c r="FZ130" s="48"/>
      <c r="GA130" s="48"/>
      <c r="GB130" s="48"/>
      <c r="GC130" s="48"/>
      <c r="GD130" s="48"/>
      <c r="GE130" s="48"/>
      <c r="GF130" s="48"/>
      <c r="GG130" s="48"/>
      <c r="GH130" s="48"/>
      <c r="GI130" s="48"/>
      <c r="GJ130" s="48"/>
      <c r="GK130" s="48"/>
      <c r="GL130" s="48"/>
      <c r="GM130" s="48"/>
      <c r="GN130" s="48"/>
      <c r="GO130" s="48"/>
      <c r="GP130" s="48"/>
      <c r="GQ130" s="48"/>
      <c r="GR130" s="48"/>
      <c r="GS130" s="48"/>
      <c r="GT130" s="48"/>
      <c r="GU130" s="48"/>
      <c r="GV130" s="48"/>
      <c r="GW130" s="48"/>
      <c r="GX130" s="48"/>
      <c r="GY130" s="48"/>
      <c r="GZ130" s="48"/>
      <c r="HA130" s="48"/>
      <c r="HB130" s="48"/>
      <c r="HC130" s="48"/>
      <c r="HD130" s="48"/>
      <c r="HE130" s="48"/>
      <c r="HF130" s="48"/>
      <c r="HG130" s="48"/>
      <c r="HH130" s="48"/>
      <c r="HI130" s="48"/>
      <c r="HJ130" s="48"/>
      <c r="HK130" s="48"/>
      <c r="HL130" s="48"/>
      <c r="HM130" s="48"/>
      <c r="HN130" s="48"/>
      <c r="HO130" s="48"/>
      <c r="HP130" s="48"/>
      <c r="HQ130" s="48"/>
      <c r="HR130" s="48"/>
      <c r="HS130" s="48"/>
      <c r="HT130" s="48"/>
      <c r="HU130" s="48"/>
      <c r="HV130" s="48"/>
      <c r="HW130" s="48"/>
      <c r="HX130" s="48"/>
      <c r="HY130" s="48"/>
      <c r="HZ130" s="48"/>
      <c r="IA130" s="48"/>
      <c r="IB130" s="48"/>
      <c r="IC130" s="48"/>
      <c r="ID130" s="48"/>
      <c r="IE130" s="48"/>
    </row>
    <row r="131" spans="1:239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  <c r="CU131" s="48"/>
      <c r="CV131" s="48"/>
      <c r="CW131" s="48"/>
      <c r="CX131" s="48"/>
      <c r="CY131" s="48"/>
      <c r="CZ131" s="48"/>
      <c r="DA131" s="48"/>
      <c r="DB131" s="48"/>
      <c r="DC131" s="48"/>
      <c r="DD131" s="48"/>
      <c r="DE131" s="48"/>
      <c r="DF131" s="48"/>
      <c r="DG131" s="48"/>
      <c r="DH131" s="48"/>
      <c r="DI131" s="48"/>
      <c r="DJ131" s="48"/>
      <c r="DK131" s="48"/>
      <c r="DL131" s="48"/>
      <c r="DM131" s="48"/>
      <c r="DN131" s="48"/>
      <c r="DO131" s="48"/>
      <c r="DP131" s="48"/>
      <c r="DT131" s="48"/>
      <c r="DU131" s="48"/>
      <c r="DV131" s="48"/>
      <c r="DW131" s="48"/>
      <c r="DX131" s="48"/>
      <c r="DY131" s="48"/>
      <c r="DZ131" s="48"/>
      <c r="EA131" s="48"/>
      <c r="EB131" s="48"/>
      <c r="EC131" s="48"/>
      <c r="ED131" s="48"/>
      <c r="EE131" s="48"/>
      <c r="EF131" s="48"/>
      <c r="EG131" s="48"/>
      <c r="EH131" s="48"/>
      <c r="EI131" s="48"/>
      <c r="EJ131" s="48"/>
      <c r="EK131" s="48"/>
      <c r="EL131" s="48"/>
      <c r="EM131" s="48"/>
      <c r="EN131" s="48"/>
      <c r="EO131" s="48"/>
      <c r="EP131" s="48"/>
      <c r="EQ131" s="48"/>
      <c r="ER131" s="48"/>
      <c r="ES131" s="48"/>
      <c r="ET131" s="48"/>
      <c r="EU131" s="48"/>
      <c r="EV131" s="48"/>
      <c r="EW131" s="48"/>
      <c r="EX131" s="48"/>
      <c r="EY131" s="48"/>
      <c r="EZ131" s="48"/>
      <c r="FA131" s="48"/>
      <c r="FB131" s="48"/>
      <c r="FC131" s="48"/>
      <c r="FD131" s="48"/>
      <c r="FE131" s="48"/>
      <c r="FF131" s="48"/>
      <c r="FG131" s="48"/>
      <c r="FH131" s="48"/>
      <c r="FI131" s="48"/>
      <c r="FJ131" s="48"/>
      <c r="FK131" s="48"/>
      <c r="FL131" s="48"/>
      <c r="FM131" s="48"/>
      <c r="FN131" s="48"/>
      <c r="FO131" s="48"/>
      <c r="FP131" s="48"/>
      <c r="FQ131" s="48"/>
      <c r="FR131" s="48"/>
      <c r="FS131" s="48"/>
      <c r="FT131" s="48"/>
      <c r="FU131" s="48"/>
      <c r="FV131" s="48"/>
      <c r="FW131" s="48"/>
      <c r="FX131" s="48"/>
      <c r="FY131" s="48"/>
      <c r="FZ131" s="48"/>
      <c r="GA131" s="48"/>
      <c r="GB131" s="48"/>
      <c r="GC131" s="48"/>
      <c r="GD131" s="48"/>
      <c r="GE131" s="48"/>
      <c r="GF131" s="48"/>
      <c r="GG131" s="48"/>
      <c r="GH131" s="48"/>
      <c r="GI131" s="48"/>
      <c r="GJ131" s="48"/>
      <c r="GK131" s="48"/>
      <c r="GL131" s="48"/>
      <c r="GM131" s="48"/>
      <c r="GN131" s="48"/>
      <c r="GO131" s="48"/>
      <c r="GP131" s="48"/>
      <c r="GQ131" s="48"/>
      <c r="GR131" s="48"/>
      <c r="GS131" s="48"/>
      <c r="GT131" s="48"/>
      <c r="GU131" s="48"/>
      <c r="GV131" s="48"/>
      <c r="GW131" s="48"/>
      <c r="GX131" s="48"/>
      <c r="GY131" s="48"/>
      <c r="GZ131" s="48"/>
      <c r="HA131" s="48"/>
      <c r="HB131" s="48"/>
      <c r="HC131" s="48"/>
      <c r="HD131" s="48"/>
      <c r="HE131" s="48"/>
      <c r="HF131" s="48"/>
      <c r="HG131" s="48"/>
      <c r="HH131" s="48"/>
      <c r="HI131" s="48"/>
      <c r="HJ131" s="48"/>
      <c r="HK131" s="48"/>
      <c r="HL131" s="48"/>
      <c r="HM131" s="48"/>
      <c r="HN131" s="48"/>
      <c r="HO131" s="48"/>
      <c r="HP131" s="48"/>
      <c r="HQ131" s="48"/>
      <c r="HR131" s="48"/>
      <c r="HS131" s="48"/>
      <c r="HT131" s="48"/>
      <c r="HU131" s="48"/>
      <c r="HV131" s="48"/>
      <c r="HW131" s="48"/>
      <c r="HX131" s="48"/>
      <c r="HY131" s="48"/>
      <c r="HZ131" s="48"/>
      <c r="IA131" s="48"/>
      <c r="IB131" s="48"/>
      <c r="IC131" s="48"/>
      <c r="ID131" s="48"/>
      <c r="IE131" s="48"/>
    </row>
    <row r="132" spans="1:239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  <c r="CP132" s="48"/>
      <c r="CQ132" s="48"/>
      <c r="CR132" s="48"/>
      <c r="CS132" s="48"/>
      <c r="CT132" s="48"/>
      <c r="CU132" s="48"/>
      <c r="CV132" s="48"/>
      <c r="CW132" s="48"/>
      <c r="CX132" s="48"/>
      <c r="CY132" s="48"/>
      <c r="CZ132" s="48"/>
      <c r="DA132" s="48"/>
      <c r="DB132" s="48"/>
      <c r="DC132" s="48"/>
      <c r="DD132" s="48"/>
      <c r="DE132" s="48"/>
      <c r="DF132" s="48"/>
      <c r="DG132" s="48"/>
      <c r="DH132" s="48"/>
      <c r="DI132" s="48"/>
      <c r="DJ132" s="48"/>
      <c r="DK132" s="48"/>
      <c r="DL132" s="48"/>
      <c r="DM132" s="48"/>
      <c r="DN132" s="48"/>
      <c r="DO132" s="48"/>
      <c r="DP132" s="48"/>
      <c r="DT132" s="48"/>
      <c r="DU132" s="48"/>
      <c r="DV132" s="48"/>
      <c r="DW132" s="48"/>
      <c r="DX132" s="48"/>
      <c r="DY132" s="48"/>
      <c r="DZ132" s="48"/>
      <c r="EA132" s="48"/>
      <c r="EB132" s="48"/>
      <c r="EC132" s="48"/>
      <c r="ED132" s="48"/>
      <c r="EE132" s="48"/>
      <c r="EF132" s="48"/>
      <c r="EG132" s="48"/>
      <c r="EH132" s="48"/>
      <c r="EI132" s="48"/>
      <c r="EJ132" s="48"/>
      <c r="EK132" s="48"/>
      <c r="EL132" s="48"/>
      <c r="EM132" s="48"/>
      <c r="EN132" s="48"/>
      <c r="EO132" s="48"/>
      <c r="EP132" s="48"/>
      <c r="EQ132" s="48"/>
      <c r="ER132" s="48"/>
      <c r="ES132" s="48"/>
      <c r="ET132" s="48"/>
      <c r="EU132" s="48"/>
      <c r="EV132" s="48"/>
      <c r="EW132" s="48"/>
      <c r="EX132" s="48"/>
      <c r="EY132" s="48"/>
      <c r="EZ132" s="48"/>
      <c r="FA132" s="48"/>
      <c r="FB132" s="48"/>
      <c r="FC132" s="48"/>
      <c r="FD132" s="48"/>
      <c r="FE132" s="48"/>
      <c r="FF132" s="48"/>
      <c r="FG132" s="48"/>
      <c r="FH132" s="48"/>
      <c r="FI132" s="48"/>
      <c r="FJ132" s="48"/>
      <c r="FK132" s="48"/>
      <c r="FL132" s="48"/>
      <c r="FM132" s="48"/>
      <c r="FN132" s="48"/>
      <c r="FO132" s="48"/>
      <c r="FP132" s="48"/>
      <c r="FQ132" s="48"/>
      <c r="FR132" s="48"/>
      <c r="FS132" s="48"/>
      <c r="FT132" s="48"/>
      <c r="FU132" s="48"/>
      <c r="FV132" s="48"/>
      <c r="FW132" s="48"/>
      <c r="FX132" s="48"/>
      <c r="FY132" s="48"/>
      <c r="FZ132" s="48"/>
      <c r="GA132" s="48"/>
      <c r="GB132" s="48"/>
      <c r="GC132" s="48"/>
      <c r="GD132" s="48"/>
      <c r="GE132" s="48"/>
      <c r="GF132" s="48"/>
      <c r="GG132" s="48"/>
      <c r="GH132" s="48"/>
      <c r="GI132" s="48"/>
      <c r="GJ132" s="48"/>
      <c r="GK132" s="48"/>
      <c r="GL132" s="48"/>
      <c r="GM132" s="48"/>
      <c r="GN132" s="48"/>
      <c r="GO132" s="48"/>
      <c r="GP132" s="48"/>
      <c r="GQ132" s="48"/>
      <c r="GR132" s="48"/>
      <c r="GS132" s="48"/>
      <c r="GT132" s="48"/>
      <c r="GU132" s="48"/>
      <c r="GV132" s="48"/>
      <c r="GW132" s="48"/>
      <c r="GX132" s="48"/>
      <c r="GY132" s="48"/>
      <c r="GZ132" s="48"/>
      <c r="HA132" s="48"/>
      <c r="HB132" s="48"/>
      <c r="HC132" s="48"/>
      <c r="HD132" s="48"/>
      <c r="HE132" s="48"/>
      <c r="HF132" s="48"/>
      <c r="HG132" s="48"/>
      <c r="HH132" s="48"/>
      <c r="HI132" s="48"/>
      <c r="HJ132" s="48"/>
      <c r="HK132" s="48"/>
      <c r="HL132" s="48"/>
      <c r="HM132" s="48"/>
      <c r="HN132" s="48"/>
      <c r="HO132" s="48"/>
      <c r="HP132" s="48"/>
      <c r="HQ132" s="48"/>
      <c r="HR132" s="48"/>
      <c r="HS132" s="48"/>
      <c r="HT132" s="48"/>
      <c r="HU132" s="48"/>
      <c r="HV132" s="48"/>
      <c r="HW132" s="48"/>
      <c r="HX132" s="48"/>
      <c r="HY132" s="48"/>
      <c r="HZ132" s="48"/>
      <c r="IA132" s="48"/>
      <c r="IB132" s="48"/>
      <c r="IC132" s="48"/>
      <c r="ID132" s="48"/>
      <c r="IE132" s="48"/>
    </row>
    <row r="133" spans="1:239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48"/>
      <c r="CY133" s="48"/>
      <c r="CZ133" s="48"/>
      <c r="DA133" s="48"/>
      <c r="DB133" s="48"/>
      <c r="DC133" s="48"/>
      <c r="DD133" s="48"/>
      <c r="DE133" s="48"/>
      <c r="DF133" s="48"/>
      <c r="DG133" s="48"/>
      <c r="DH133" s="48"/>
      <c r="DI133" s="48"/>
      <c r="DJ133" s="48"/>
      <c r="DK133" s="48"/>
      <c r="DL133" s="48"/>
      <c r="DM133" s="48"/>
      <c r="DN133" s="48"/>
      <c r="DO133" s="48"/>
      <c r="DP133" s="48"/>
      <c r="DT133" s="48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  <c r="ET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  <c r="FK133" s="48"/>
      <c r="FL133" s="48"/>
      <c r="FM133" s="48"/>
      <c r="FN133" s="48"/>
      <c r="FO133" s="48"/>
      <c r="FP133" s="48"/>
      <c r="FQ133" s="48"/>
      <c r="FR133" s="48"/>
      <c r="FS133" s="48"/>
      <c r="FT133" s="48"/>
      <c r="FU133" s="48"/>
      <c r="FV133" s="48"/>
      <c r="FW133" s="48"/>
      <c r="FX133" s="48"/>
      <c r="FY133" s="48"/>
      <c r="FZ133" s="48"/>
      <c r="GA133" s="48"/>
      <c r="GB133" s="48"/>
      <c r="GC133" s="48"/>
      <c r="GD133" s="48"/>
      <c r="GE133" s="48"/>
      <c r="GF133" s="48"/>
      <c r="GG133" s="48"/>
      <c r="GH133" s="48"/>
      <c r="GI133" s="48"/>
      <c r="GJ133" s="48"/>
      <c r="GK133" s="48"/>
      <c r="GL133" s="48"/>
      <c r="GM133" s="48"/>
      <c r="GN133" s="48"/>
      <c r="GO133" s="48"/>
      <c r="GP133" s="48"/>
      <c r="GQ133" s="48"/>
      <c r="GR133" s="48"/>
      <c r="GS133" s="48"/>
      <c r="GT133" s="48"/>
      <c r="GU133" s="48"/>
      <c r="GV133" s="48"/>
      <c r="GW133" s="48"/>
      <c r="GX133" s="48"/>
      <c r="GY133" s="48"/>
      <c r="GZ133" s="48"/>
      <c r="HA133" s="48"/>
      <c r="HB133" s="48"/>
      <c r="HC133" s="48"/>
      <c r="HD133" s="48"/>
      <c r="HE133" s="48"/>
      <c r="HF133" s="48"/>
      <c r="HG133" s="48"/>
      <c r="HH133" s="48"/>
      <c r="HI133" s="48"/>
      <c r="HJ133" s="48"/>
      <c r="HK133" s="48"/>
      <c r="HL133" s="48"/>
      <c r="HM133" s="48"/>
      <c r="HN133" s="48"/>
      <c r="HO133" s="48"/>
      <c r="HP133" s="48"/>
      <c r="HQ133" s="48"/>
      <c r="HR133" s="48"/>
      <c r="HS133" s="48"/>
      <c r="HT133" s="48"/>
      <c r="HU133" s="48"/>
      <c r="HV133" s="48"/>
      <c r="HW133" s="48"/>
      <c r="HX133" s="48"/>
      <c r="HY133" s="48"/>
      <c r="HZ133" s="48"/>
      <c r="IA133" s="48"/>
      <c r="IB133" s="48"/>
      <c r="IC133" s="48"/>
      <c r="ID133" s="48"/>
      <c r="IE133" s="48"/>
    </row>
    <row r="134" spans="1:239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T134" s="48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  <c r="FK134" s="48"/>
      <c r="FL134" s="48"/>
      <c r="FM134" s="48"/>
      <c r="FN134" s="48"/>
      <c r="FO134" s="48"/>
      <c r="FP134" s="48"/>
      <c r="FQ134" s="48"/>
      <c r="FR134" s="48"/>
      <c r="FS134" s="48"/>
      <c r="FT134" s="48"/>
      <c r="FU134" s="48"/>
      <c r="FV134" s="48"/>
      <c r="FW134" s="48"/>
      <c r="FX134" s="48"/>
      <c r="FY134" s="48"/>
      <c r="FZ134" s="48"/>
      <c r="GA134" s="48"/>
      <c r="GB134" s="48"/>
      <c r="GC134" s="48"/>
      <c r="GD134" s="48"/>
      <c r="GE134" s="48"/>
      <c r="GF134" s="48"/>
      <c r="GG134" s="48"/>
      <c r="GH134" s="48"/>
      <c r="GI134" s="48"/>
      <c r="GJ134" s="48"/>
      <c r="GK134" s="48"/>
      <c r="GL134" s="48"/>
      <c r="GM134" s="48"/>
      <c r="GN134" s="48"/>
      <c r="GO134" s="48"/>
      <c r="GP134" s="48"/>
      <c r="GQ134" s="48"/>
      <c r="GR134" s="48"/>
      <c r="GS134" s="48"/>
      <c r="GT134" s="48"/>
      <c r="GU134" s="48"/>
      <c r="GV134" s="48"/>
      <c r="GW134" s="48"/>
      <c r="GX134" s="48"/>
      <c r="GY134" s="48"/>
      <c r="GZ134" s="48"/>
      <c r="HA134" s="48"/>
      <c r="HB134" s="48"/>
      <c r="HC134" s="48"/>
      <c r="HD134" s="48"/>
      <c r="HE134" s="48"/>
      <c r="HF134" s="48"/>
      <c r="HG134" s="48"/>
      <c r="HH134" s="48"/>
      <c r="HI134" s="48"/>
      <c r="HJ134" s="48"/>
      <c r="HK134" s="48"/>
      <c r="HL134" s="48"/>
      <c r="HM134" s="48"/>
      <c r="HN134" s="48"/>
      <c r="HO134" s="48"/>
      <c r="HP134" s="48"/>
      <c r="HQ134" s="48"/>
      <c r="HR134" s="48"/>
      <c r="HS134" s="48"/>
      <c r="HT134" s="48"/>
      <c r="HU134" s="48"/>
      <c r="HV134" s="48"/>
      <c r="HW134" s="48"/>
      <c r="HX134" s="48"/>
      <c r="HY134" s="48"/>
      <c r="HZ134" s="48"/>
      <c r="IA134" s="48"/>
      <c r="IB134" s="48"/>
      <c r="IC134" s="48"/>
      <c r="ID134" s="48"/>
      <c r="IE134" s="48"/>
    </row>
    <row r="135" spans="1:239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  <c r="DL135" s="48"/>
      <c r="DM135" s="48"/>
      <c r="DN135" s="48"/>
      <c r="DO135" s="48"/>
      <c r="DP135" s="48"/>
      <c r="DT135" s="48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  <c r="FK135" s="48"/>
      <c r="FL135" s="48"/>
      <c r="FM135" s="48"/>
      <c r="FN135" s="48"/>
      <c r="FO135" s="48"/>
      <c r="FP135" s="48"/>
      <c r="FQ135" s="48"/>
      <c r="FR135" s="48"/>
      <c r="FS135" s="48"/>
      <c r="FT135" s="48"/>
      <c r="FU135" s="48"/>
      <c r="FV135" s="48"/>
      <c r="FW135" s="48"/>
      <c r="FX135" s="48"/>
      <c r="FY135" s="48"/>
      <c r="FZ135" s="48"/>
      <c r="GA135" s="48"/>
      <c r="GB135" s="48"/>
      <c r="GC135" s="48"/>
      <c r="GD135" s="48"/>
      <c r="GE135" s="48"/>
      <c r="GF135" s="48"/>
      <c r="GG135" s="48"/>
      <c r="GH135" s="48"/>
      <c r="GI135" s="48"/>
      <c r="GJ135" s="48"/>
      <c r="GK135" s="48"/>
      <c r="GL135" s="48"/>
      <c r="GM135" s="48"/>
      <c r="GN135" s="48"/>
      <c r="GO135" s="48"/>
      <c r="GP135" s="48"/>
      <c r="GQ135" s="48"/>
      <c r="GR135" s="48"/>
      <c r="GS135" s="48"/>
      <c r="GT135" s="48"/>
      <c r="GU135" s="48"/>
      <c r="GV135" s="48"/>
      <c r="GW135" s="48"/>
      <c r="GX135" s="48"/>
      <c r="GY135" s="48"/>
      <c r="GZ135" s="48"/>
      <c r="HA135" s="48"/>
      <c r="HB135" s="48"/>
      <c r="HC135" s="48"/>
      <c r="HD135" s="48"/>
      <c r="HE135" s="48"/>
      <c r="HF135" s="48"/>
      <c r="HG135" s="48"/>
      <c r="HH135" s="48"/>
      <c r="HI135" s="48"/>
      <c r="HJ135" s="48"/>
      <c r="HK135" s="48"/>
      <c r="HL135" s="48"/>
      <c r="HM135" s="48"/>
      <c r="HN135" s="48"/>
      <c r="HO135" s="48"/>
      <c r="HP135" s="48"/>
      <c r="HQ135" s="48"/>
      <c r="HR135" s="48"/>
      <c r="HS135" s="48"/>
      <c r="HT135" s="48"/>
      <c r="HU135" s="48"/>
      <c r="HV135" s="48"/>
      <c r="HW135" s="48"/>
      <c r="HX135" s="48"/>
      <c r="HY135" s="48"/>
      <c r="HZ135" s="48"/>
      <c r="IA135" s="48"/>
      <c r="IB135" s="48"/>
      <c r="IC135" s="48"/>
      <c r="ID135" s="48"/>
      <c r="IE135" s="48"/>
    </row>
    <row r="136" spans="1:239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T136" s="48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  <c r="FK136" s="48"/>
      <c r="FL136" s="48"/>
      <c r="FM136" s="48"/>
      <c r="FN136" s="48"/>
      <c r="FO136" s="48"/>
      <c r="FP136" s="48"/>
      <c r="FQ136" s="48"/>
      <c r="FR136" s="48"/>
      <c r="FS136" s="48"/>
      <c r="FT136" s="48"/>
      <c r="FU136" s="48"/>
      <c r="FV136" s="48"/>
      <c r="FW136" s="48"/>
      <c r="FX136" s="48"/>
      <c r="FY136" s="48"/>
      <c r="FZ136" s="48"/>
      <c r="GA136" s="48"/>
      <c r="GB136" s="48"/>
      <c r="GC136" s="48"/>
      <c r="GD136" s="48"/>
      <c r="GE136" s="48"/>
      <c r="GF136" s="48"/>
      <c r="GG136" s="48"/>
      <c r="GH136" s="48"/>
      <c r="GI136" s="48"/>
      <c r="GJ136" s="48"/>
      <c r="GK136" s="48"/>
      <c r="GL136" s="48"/>
      <c r="GM136" s="48"/>
      <c r="GN136" s="48"/>
      <c r="GO136" s="48"/>
      <c r="GP136" s="48"/>
      <c r="GQ136" s="48"/>
      <c r="GR136" s="48"/>
      <c r="GS136" s="48"/>
      <c r="GT136" s="48"/>
      <c r="GU136" s="48"/>
      <c r="GV136" s="48"/>
      <c r="GW136" s="48"/>
      <c r="GX136" s="48"/>
      <c r="GY136" s="48"/>
      <c r="GZ136" s="48"/>
      <c r="HA136" s="48"/>
      <c r="HB136" s="48"/>
      <c r="HC136" s="48"/>
      <c r="HD136" s="48"/>
      <c r="HE136" s="48"/>
      <c r="HF136" s="48"/>
      <c r="HG136" s="48"/>
      <c r="HH136" s="48"/>
      <c r="HI136" s="48"/>
      <c r="HJ136" s="48"/>
      <c r="HK136" s="48"/>
      <c r="HL136" s="48"/>
      <c r="HM136" s="48"/>
      <c r="HN136" s="48"/>
      <c r="HO136" s="48"/>
      <c r="HP136" s="48"/>
      <c r="HQ136" s="48"/>
      <c r="HR136" s="48"/>
      <c r="HS136" s="48"/>
      <c r="HT136" s="48"/>
      <c r="HU136" s="48"/>
      <c r="HV136" s="48"/>
      <c r="HW136" s="48"/>
      <c r="HX136" s="48"/>
      <c r="HY136" s="48"/>
      <c r="HZ136" s="48"/>
      <c r="IA136" s="48"/>
      <c r="IB136" s="48"/>
      <c r="IC136" s="48"/>
      <c r="ID136" s="48"/>
      <c r="IE136" s="48"/>
    </row>
    <row r="137" spans="1:239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  <c r="DM137" s="48"/>
      <c r="DN137" s="48"/>
      <c r="DO137" s="48"/>
      <c r="DP137" s="48"/>
      <c r="DT137" s="48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  <c r="FK137" s="48"/>
      <c r="FL137" s="48"/>
      <c r="FM137" s="48"/>
      <c r="FN137" s="48"/>
      <c r="FO137" s="48"/>
      <c r="FP137" s="48"/>
      <c r="FQ137" s="48"/>
      <c r="FR137" s="48"/>
      <c r="FS137" s="48"/>
      <c r="FT137" s="48"/>
      <c r="FU137" s="48"/>
      <c r="FV137" s="48"/>
      <c r="FW137" s="48"/>
      <c r="FX137" s="48"/>
      <c r="FY137" s="48"/>
      <c r="FZ137" s="48"/>
      <c r="GA137" s="48"/>
      <c r="GB137" s="48"/>
      <c r="GC137" s="48"/>
      <c r="GD137" s="48"/>
      <c r="GE137" s="48"/>
      <c r="GF137" s="48"/>
      <c r="GG137" s="48"/>
      <c r="GH137" s="48"/>
      <c r="GI137" s="48"/>
      <c r="GJ137" s="48"/>
      <c r="GK137" s="48"/>
      <c r="GL137" s="48"/>
      <c r="GM137" s="48"/>
      <c r="GN137" s="48"/>
      <c r="GO137" s="48"/>
      <c r="GP137" s="48"/>
      <c r="GQ137" s="48"/>
      <c r="GR137" s="48"/>
      <c r="GS137" s="48"/>
      <c r="GT137" s="48"/>
      <c r="GU137" s="48"/>
      <c r="GV137" s="48"/>
      <c r="GW137" s="48"/>
      <c r="GX137" s="48"/>
      <c r="GY137" s="48"/>
      <c r="GZ137" s="48"/>
      <c r="HA137" s="48"/>
      <c r="HB137" s="48"/>
      <c r="HC137" s="48"/>
      <c r="HD137" s="48"/>
      <c r="HE137" s="48"/>
      <c r="HF137" s="48"/>
      <c r="HG137" s="48"/>
      <c r="HH137" s="48"/>
      <c r="HI137" s="48"/>
      <c r="HJ137" s="48"/>
      <c r="HK137" s="48"/>
      <c r="HL137" s="48"/>
      <c r="HM137" s="48"/>
      <c r="HN137" s="48"/>
      <c r="HO137" s="48"/>
      <c r="HP137" s="48"/>
      <c r="HQ137" s="48"/>
      <c r="HR137" s="48"/>
      <c r="HS137" s="48"/>
      <c r="HT137" s="48"/>
      <c r="HU137" s="48"/>
      <c r="HV137" s="48"/>
      <c r="HW137" s="48"/>
      <c r="HX137" s="48"/>
      <c r="HY137" s="48"/>
      <c r="HZ137" s="48"/>
      <c r="IA137" s="48"/>
      <c r="IB137" s="48"/>
      <c r="IC137" s="48"/>
      <c r="ID137" s="48"/>
      <c r="IE137" s="48"/>
    </row>
    <row r="138" spans="1:239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48"/>
      <c r="CY138" s="48"/>
      <c r="CZ138" s="48"/>
      <c r="DA138" s="48"/>
      <c r="DB138" s="48"/>
      <c r="DC138" s="48"/>
      <c r="DD138" s="48"/>
      <c r="DE138" s="48"/>
      <c r="DF138" s="48"/>
      <c r="DG138" s="48"/>
      <c r="DH138" s="48"/>
      <c r="DI138" s="48"/>
      <c r="DJ138" s="48"/>
      <c r="DK138" s="48"/>
      <c r="DL138" s="48"/>
      <c r="DM138" s="48"/>
      <c r="DN138" s="48"/>
      <c r="DO138" s="48"/>
      <c r="DP138" s="48"/>
      <c r="DT138" s="48"/>
      <c r="DU138" s="48"/>
      <c r="DV138" s="48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  <c r="ET138" s="48"/>
      <c r="EU138" s="48"/>
      <c r="EV138" s="48"/>
      <c r="EW138" s="48"/>
      <c r="EX138" s="48"/>
      <c r="EY138" s="48"/>
      <c r="EZ138" s="48"/>
      <c r="FA138" s="48"/>
      <c r="FB138" s="48"/>
      <c r="FC138" s="48"/>
      <c r="FD138" s="48"/>
      <c r="FE138" s="48"/>
      <c r="FF138" s="48"/>
      <c r="FG138" s="48"/>
      <c r="FH138" s="48"/>
      <c r="FI138" s="48"/>
      <c r="FJ138" s="48"/>
      <c r="FK138" s="48"/>
      <c r="FL138" s="48"/>
      <c r="FM138" s="48"/>
      <c r="FN138" s="48"/>
      <c r="FO138" s="48"/>
      <c r="FP138" s="48"/>
      <c r="FQ138" s="48"/>
      <c r="FR138" s="48"/>
      <c r="FS138" s="48"/>
      <c r="FT138" s="48"/>
      <c r="FU138" s="48"/>
      <c r="FV138" s="48"/>
      <c r="FW138" s="48"/>
      <c r="FX138" s="48"/>
      <c r="FY138" s="48"/>
      <c r="FZ138" s="48"/>
      <c r="GA138" s="48"/>
      <c r="GB138" s="48"/>
      <c r="GC138" s="48"/>
      <c r="GD138" s="48"/>
      <c r="GE138" s="48"/>
      <c r="GF138" s="48"/>
      <c r="GG138" s="48"/>
      <c r="GH138" s="48"/>
      <c r="GI138" s="48"/>
      <c r="GJ138" s="48"/>
      <c r="GK138" s="48"/>
      <c r="GL138" s="48"/>
      <c r="GM138" s="48"/>
      <c r="GN138" s="48"/>
      <c r="GO138" s="48"/>
      <c r="GP138" s="48"/>
      <c r="GQ138" s="48"/>
      <c r="GR138" s="48"/>
      <c r="GS138" s="48"/>
      <c r="GT138" s="48"/>
      <c r="GU138" s="48"/>
      <c r="GV138" s="48"/>
      <c r="GW138" s="48"/>
      <c r="GX138" s="48"/>
      <c r="GY138" s="48"/>
      <c r="GZ138" s="48"/>
      <c r="HA138" s="48"/>
      <c r="HB138" s="48"/>
      <c r="HC138" s="48"/>
      <c r="HD138" s="48"/>
      <c r="HE138" s="48"/>
      <c r="HF138" s="48"/>
      <c r="HG138" s="48"/>
      <c r="HH138" s="48"/>
      <c r="HI138" s="48"/>
      <c r="HJ138" s="48"/>
      <c r="HK138" s="48"/>
      <c r="HL138" s="48"/>
      <c r="HM138" s="48"/>
      <c r="HN138" s="48"/>
      <c r="HO138" s="48"/>
      <c r="HP138" s="48"/>
      <c r="HQ138" s="48"/>
      <c r="HR138" s="48"/>
      <c r="HS138" s="48"/>
      <c r="HT138" s="48"/>
      <c r="HU138" s="48"/>
      <c r="HV138" s="48"/>
      <c r="HW138" s="48"/>
      <c r="HX138" s="48"/>
      <c r="HY138" s="48"/>
      <c r="HZ138" s="48"/>
      <c r="IA138" s="48"/>
      <c r="IB138" s="48"/>
      <c r="IC138" s="48"/>
      <c r="ID138" s="48"/>
      <c r="IE138" s="48"/>
    </row>
    <row r="139" spans="1:239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8"/>
      <c r="FQ139" s="48"/>
      <c r="FR139" s="48"/>
      <c r="FS139" s="48"/>
      <c r="FT139" s="48"/>
      <c r="FU139" s="48"/>
      <c r="FV139" s="48"/>
      <c r="FW139" s="48"/>
      <c r="FX139" s="48"/>
      <c r="FY139" s="48"/>
      <c r="FZ139" s="48"/>
      <c r="GA139" s="48"/>
      <c r="GB139" s="48"/>
      <c r="GC139" s="48"/>
      <c r="GD139" s="48"/>
      <c r="GE139" s="48"/>
      <c r="GF139" s="48"/>
      <c r="GG139" s="48"/>
      <c r="GH139" s="48"/>
      <c r="GI139" s="48"/>
      <c r="GJ139" s="48"/>
      <c r="GK139" s="48"/>
      <c r="GL139" s="48"/>
      <c r="GM139" s="48"/>
      <c r="GN139" s="48"/>
      <c r="GO139" s="48"/>
      <c r="GP139" s="48"/>
      <c r="GQ139" s="48"/>
      <c r="GR139" s="48"/>
      <c r="GS139" s="48"/>
      <c r="GT139" s="48"/>
      <c r="GU139" s="48"/>
      <c r="GV139" s="48"/>
      <c r="GW139" s="48"/>
      <c r="GX139" s="48"/>
      <c r="GY139" s="48"/>
      <c r="GZ139" s="48"/>
      <c r="HA139" s="48"/>
      <c r="HB139" s="48"/>
      <c r="HC139" s="48"/>
      <c r="HD139" s="48"/>
      <c r="HE139" s="48"/>
      <c r="HF139" s="48"/>
      <c r="HG139" s="48"/>
      <c r="HH139" s="48"/>
      <c r="HI139" s="48"/>
      <c r="HJ139" s="48"/>
      <c r="HK139" s="48"/>
      <c r="HL139" s="48"/>
      <c r="HM139" s="48"/>
      <c r="HN139" s="48"/>
      <c r="HO139" s="48"/>
      <c r="HP139" s="48"/>
      <c r="HQ139" s="48"/>
      <c r="HR139" s="48"/>
      <c r="HS139" s="48"/>
      <c r="HT139" s="48"/>
      <c r="HU139" s="48"/>
      <c r="HV139" s="48"/>
      <c r="HW139" s="48"/>
      <c r="HX139" s="48"/>
      <c r="HY139" s="48"/>
      <c r="HZ139" s="48"/>
      <c r="IA139" s="48"/>
      <c r="IB139" s="48"/>
      <c r="IC139" s="48"/>
      <c r="ID139" s="48"/>
      <c r="IE139" s="48"/>
    </row>
    <row r="140" spans="1:239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  <c r="CZ140" s="48"/>
      <c r="DA140" s="48"/>
      <c r="DB140" s="48"/>
      <c r="DC140" s="48"/>
      <c r="DD140" s="48"/>
      <c r="DE140" s="48"/>
      <c r="DF140" s="48"/>
      <c r="DG140" s="48"/>
      <c r="DH140" s="48"/>
      <c r="DI140" s="48"/>
      <c r="DJ140" s="48"/>
      <c r="DK140" s="48"/>
      <c r="DL140" s="48"/>
      <c r="DM140" s="48"/>
      <c r="DN140" s="48"/>
      <c r="DO140" s="48"/>
      <c r="DP140" s="48"/>
      <c r="DT140" s="48"/>
      <c r="DU140" s="48"/>
      <c r="DV140" s="48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  <c r="FK140" s="48"/>
      <c r="FL140" s="48"/>
      <c r="FM140" s="48"/>
      <c r="FN140" s="48"/>
      <c r="FO140" s="48"/>
      <c r="FP140" s="48"/>
      <c r="FQ140" s="48"/>
      <c r="FR140" s="48"/>
      <c r="FS140" s="48"/>
      <c r="FT140" s="48"/>
      <c r="FU140" s="48"/>
      <c r="FV140" s="48"/>
      <c r="FW140" s="48"/>
      <c r="FX140" s="48"/>
      <c r="FY140" s="48"/>
      <c r="FZ140" s="48"/>
      <c r="GA140" s="48"/>
      <c r="GB140" s="48"/>
      <c r="GC140" s="48"/>
      <c r="GD140" s="48"/>
      <c r="GE140" s="48"/>
      <c r="GF140" s="48"/>
      <c r="GG140" s="48"/>
      <c r="GH140" s="48"/>
      <c r="GI140" s="48"/>
      <c r="GJ140" s="48"/>
      <c r="GK140" s="48"/>
      <c r="GL140" s="48"/>
      <c r="GM140" s="48"/>
      <c r="GN140" s="48"/>
      <c r="GO140" s="48"/>
      <c r="GP140" s="48"/>
      <c r="GQ140" s="48"/>
      <c r="GR140" s="48"/>
      <c r="GS140" s="48"/>
      <c r="GT140" s="48"/>
      <c r="GU140" s="48"/>
      <c r="GV140" s="48"/>
      <c r="GW140" s="48"/>
      <c r="GX140" s="48"/>
      <c r="GY140" s="48"/>
      <c r="GZ140" s="48"/>
      <c r="HA140" s="48"/>
      <c r="HB140" s="48"/>
      <c r="HC140" s="48"/>
      <c r="HD140" s="48"/>
      <c r="HE140" s="48"/>
      <c r="HF140" s="48"/>
      <c r="HG140" s="48"/>
      <c r="HH140" s="48"/>
      <c r="HI140" s="48"/>
      <c r="HJ140" s="48"/>
      <c r="HK140" s="48"/>
      <c r="HL140" s="48"/>
      <c r="HM140" s="48"/>
      <c r="HN140" s="48"/>
      <c r="HO140" s="48"/>
      <c r="HP140" s="48"/>
      <c r="HQ140" s="48"/>
      <c r="HR140" s="48"/>
      <c r="HS140" s="48"/>
      <c r="HT140" s="48"/>
      <c r="HU140" s="48"/>
      <c r="HV140" s="48"/>
      <c r="HW140" s="48"/>
      <c r="HX140" s="48"/>
      <c r="HY140" s="48"/>
      <c r="HZ140" s="48"/>
      <c r="IA140" s="48"/>
      <c r="IB140" s="48"/>
      <c r="IC140" s="48"/>
      <c r="ID140" s="48"/>
      <c r="IE140" s="48"/>
    </row>
    <row r="141" spans="1:239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  <c r="FO141" s="48"/>
      <c r="FP141" s="48"/>
      <c r="FQ141" s="48"/>
      <c r="FR141" s="48"/>
      <c r="FS141" s="48"/>
      <c r="FT141" s="48"/>
      <c r="FU141" s="48"/>
      <c r="FV141" s="48"/>
      <c r="FW141" s="48"/>
      <c r="FX141" s="48"/>
      <c r="FY141" s="48"/>
      <c r="FZ141" s="48"/>
      <c r="GA141" s="48"/>
      <c r="GB141" s="48"/>
      <c r="GC141" s="48"/>
      <c r="GD141" s="48"/>
      <c r="GE141" s="48"/>
      <c r="GF141" s="48"/>
      <c r="GG141" s="48"/>
      <c r="GH141" s="48"/>
      <c r="GI141" s="48"/>
      <c r="GJ141" s="48"/>
      <c r="GK141" s="48"/>
      <c r="GL141" s="48"/>
      <c r="GM141" s="48"/>
      <c r="GN141" s="48"/>
      <c r="GO141" s="48"/>
      <c r="GP141" s="48"/>
      <c r="GQ141" s="48"/>
      <c r="GR141" s="48"/>
      <c r="GS141" s="48"/>
      <c r="GT141" s="48"/>
      <c r="GU141" s="48"/>
      <c r="GV141" s="48"/>
      <c r="GW141" s="48"/>
      <c r="GX141" s="48"/>
      <c r="GY141" s="48"/>
      <c r="GZ141" s="48"/>
      <c r="HA141" s="48"/>
      <c r="HB141" s="48"/>
      <c r="HC141" s="48"/>
      <c r="HD141" s="48"/>
      <c r="HE141" s="48"/>
      <c r="HF141" s="48"/>
      <c r="HG141" s="48"/>
      <c r="HH141" s="48"/>
      <c r="HI141" s="48"/>
      <c r="HJ141" s="48"/>
      <c r="HK141" s="48"/>
      <c r="HL141" s="48"/>
      <c r="HM141" s="48"/>
      <c r="HN141" s="48"/>
      <c r="HO141" s="48"/>
      <c r="HP141" s="48"/>
      <c r="HQ141" s="48"/>
      <c r="HR141" s="48"/>
      <c r="HS141" s="48"/>
      <c r="HT141" s="48"/>
      <c r="HU141" s="48"/>
      <c r="HV141" s="48"/>
      <c r="HW141" s="48"/>
      <c r="HX141" s="48"/>
      <c r="HY141" s="48"/>
      <c r="HZ141" s="48"/>
      <c r="IA141" s="48"/>
      <c r="IB141" s="48"/>
      <c r="IC141" s="48"/>
      <c r="ID141" s="48"/>
      <c r="IE141" s="48"/>
    </row>
    <row r="142" spans="1:239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  <c r="CZ142" s="48"/>
      <c r="DA142" s="48"/>
      <c r="DB142" s="48"/>
      <c r="DC142" s="48"/>
      <c r="DD142" s="48"/>
      <c r="DE142" s="48"/>
      <c r="DF142" s="48"/>
      <c r="DG142" s="48"/>
      <c r="DH142" s="48"/>
      <c r="DI142" s="48"/>
      <c r="DJ142" s="48"/>
      <c r="DK142" s="48"/>
      <c r="DL142" s="48"/>
      <c r="DM142" s="48"/>
      <c r="DN142" s="48"/>
      <c r="DO142" s="48"/>
      <c r="DP142" s="48"/>
      <c r="DT142" s="48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  <c r="FK142" s="48"/>
      <c r="FL142" s="48"/>
      <c r="FM142" s="48"/>
      <c r="FN142" s="48"/>
      <c r="FO142" s="48"/>
      <c r="FP142" s="48"/>
      <c r="FQ142" s="48"/>
      <c r="FR142" s="48"/>
      <c r="FS142" s="48"/>
      <c r="FT142" s="48"/>
      <c r="FU142" s="48"/>
      <c r="FV142" s="48"/>
      <c r="FW142" s="48"/>
      <c r="FX142" s="48"/>
      <c r="FY142" s="48"/>
      <c r="FZ142" s="48"/>
      <c r="GA142" s="48"/>
      <c r="GB142" s="48"/>
      <c r="GC142" s="48"/>
      <c r="GD142" s="48"/>
      <c r="GE142" s="48"/>
      <c r="GF142" s="48"/>
      <c r="GG142" s="48"/>
      <c r="GH142" s="48"/>
      <c r="GI142" s="48"/>
      <c r="GJ142" s="48"/>
      <c r="GK142" s="48"/>
      <c r="GL142" s="48"/>
      <c r="GM142" s="48"/>
      <c r="GN142" s="48"/>
      <c r="GO142" s="48"/>
      <c r="GP142" s="48"/>
      <c r="GQ142" s="48"/>
      <c r="GR142" s="48"/>
      <c r="GS142" s="48"/>
      <c r="GT142" s="48"/>
      <c r="GU142" s="48"/>
      <c r="GV142" s="48"/>
      <c r="GW142" s="48"/>
      <c r="GX142" s="48"/>
      <c r="GY142" s="48"/>
      <c r="GZ142" s="48"/>
      <c r="HA142" s="48"/>
      <c r="HB142" s="48"/>
      <c r="HC142" s="48"/>
      <c r="HD142" s="48"/>
      <c r="HE142" s="48"/>
      <c r="HF142" s="48"/>
      <c r="HG142" s="48"/>
      <c r="HH142" s="48"/>
      <c r="HI142" s="48"/>
      <c r="HJ142" s="48"/>
      <c r="HK142" s="48"/>
      <c r="HL142" s="48"/>
      <c r="HM142" s="48"/>
      <c r="HN142" s="48"/>
      <c r="HO142" s="48"/>
      <c r="HP142" s="48"/>
      <c r="HQ142" s="48"/>
      <c r="HR142" s="48"/>
      <c r="HS142" s="48"/>
      <c r="HT142" s="48"/>
      <c r="HU142" s="48"/>
      <c r="HV142" s="48"/>
      <c r="HW142" s="48"/>
      <c r="HX142" s="48"/>
      <c r="HY142" s="48"/>
      <c r="HZ142" s="48"/>
      <c r="IA142" s="48"/>
      <c r="IB142" s="48"/>
      <c r="IC142" s="48"/>
      <c r="ID142" s="48"/>
      <c r="IE142" s="48"/>
    </row>
    <row r="143" spans="1:239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8"/>
      <c r="DF143" s="48"/>
      <c r="DG143" s="48"/>
      <c r="DH143" s="48"/>
      <c r="DI143" s="48"/>
      <c r="DJ143" s="48"/>
      <c r="DK143" s="48"/>
      <c r="DL143" s="48"/>
      <c r="DM143" s="48"/>
      <c r="DN143" s="48"/>
      <c r="DO143" s="48"/>
      <c r="DP143" s="48"/>
      <c r="DT143" s="48"/>
      <c r="DU143" s="48"/>
      <c r="DV143" s="48"/>
      <c r="DW143" s="48"/>
      <c r="DX143" s="48"/>
      <c r="DY143" s="48"/>
      <c r="DZ143" s="48"/>
      <c r="EA143" s="48"/>
      <c r="EB143" s="48"/>
      <c r="EC143" s="48"/>
      <c r="ED143" s="48"/>
      <c r="EE143" s="48"/>
      <c r="EF143" s="48"/>
      <c r="EG143" s="48"/>
      <c r="EH143" s="48"/>
      <c r="EI143" s="48"/>
      <c r="EJ143" s="48"/>
      <c r="EK143" s="48"/>
      <c r="EL143" s="48"/>
      <c r="EM143" s="48"/>
      <c r="EN143" s="48"/>
      <c r="EO143" s="48"/>
      <c r="EP143" s="48"/>
      <c r="EQ143" s="48"/>
      <c r="ER143" s="48"/>
      <c r="ES143" s="48"/>
      <c r="ET143" s="48"/>
      <c r="EU143" s="48"/>
      <c r="EV143" s="48"/>
      <c r="EW143" s="48"/>
      <c r="EX143" s="48"/>
      <c r="EY143" s="48"/>
      <c r="EZ143" s="48"/>
      <c r="FA143" s="48"/>
      <c r="FB143" s="48"/>
      <c r="FC143" s="48"/>
      <c r="FD143" s="48"/>
      <c r="FE143" s="48"/>
      <c r="FF143" s="48"/>
      <c r="FG143" s="48"/>
      <c r="FH143" s="48"/>
      <c r="FI143" s="48"/>
      <c r="FJ143" s="48"/>
      <c r="FK143" s="48"/>
      <c r="FL143" s="48"/>
      <c r="FM143" s="48"/>
      <c r="FN143" s="48"/>
      <c r="FO143" s="48"/>
      <c r="FP143" s="48"/>
      <c r="FQ143" s="48"/>
      <c r="FR143" s="48"/>
      <c r="FS143" s="48"/>
      <c r="FT143" s="48"/>
      <c r="FU143" s="48"/>
      <c r="FV143" s="48"/>
      <c r="FW143" s="48"/>
      <c r="FX143" s="48"/>
      <c r="FY143" s="48"/>
      <c r="FZ143" s="48"/>
      <c r="GA143" s="48"/>
      <c r="GB143" s="48"/>
      <c r="GC143" s="48"/>
      <c r="GD143" s="48"/>
      <c r="GE143" s="48"/>
      <c r="GF143" s="48"/>
      <c r="GG143" s="48"/>
      <c r="GH143" s="48"/>
      <c r="GI143" s="48"/>
      <c r="GJ143" s="48"/>
      <c r="GK143" s="48"/>
      <c r="GL143" s="48"/>
      <c r="GM143" s="48"/>
      <c r="GN143" s="48"/>
      <c r="GO143" s="48"/>
      <c r="GP143" s="48"/>
      <c r="GQ143" s="48"/>
      <c r="GR143" s="48"/>
      <c r="GS143" s="48"/>
      <c r="GT143" s="48"/>
      <c r="GU143" s="48"/>
      <c r="GV143" s="48"/>
      <c r="GW143" s="48"/>
      <c r="GX143" s="48"/>
      <c r="GY143" s="48"/>
      <c r="GZ143" s="48"/>
      <c r="HA143" s="48"/>
      <c r="HB143" s="48"/>
      <c r="HC143" s="48"/>
      <c r="HD143" s="48"/>
      <c r="HE143" s="48"/>
      <c r="HF143" s="48"/>
      <c r="HG143" s="48"/>
      <c r="HH143" s="48"/>
      <c r="HI143" s="48"/>
      <c r="HJ143" s="48"/>
      <c r="HK143" s="48"/>
      <c r="HL143" s="48"/>
      <c r="HM143" s="48"/>
      <c r="HN143" s="48"/>
      <c r="HO143" s="48"/>
      <c r="HP143" s="48"/>
      <c r="HQ143" s="48"/>
      <c r="HR143" s="48"/>
      <c r="HS143" s="48"/>
      <c r="HT143" s="48"/>
      <c r="HU143" s="48"/>
      <c r="HV143" s="48"/>
      <c r="HW143" s="48"/>
      <c r="HX143" s="48"/>
      <c r="HY143" s="48"/>
      <c r="HZ143" s="48"/>
      <c r="IA143" s="48"/>
      <c r="IB143" s="48"/>
      <c r="IC143" s="48"/>
      <c r="ID143" s="48"/>
      <c r="IE143" s="48"/>
    </row>
    <row r="144" spans="1:239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8"/>
      <c r="FQ144" s="48"/>
      <c r="FR144" s="48"/>
      <c r="FS144" s="48"/>
      <c r="FT144" s="48"/>
      <c r="FU144" s="48"/>
      <c r="FV144" s="48"/>
      <c r="FW144" s="48"/>
      <c r="FX144" s="48"/>
      <c r="FY144" s="48"/>
      <c r="FZ144" s="48"/>
      <c r="GA144" s="48"/>
      <c r="GB144" s="48"/>
      <c r="GC144" s="48"/>
      <c r="GD144" s="48"/>
      <c r="GE144" s="48"/>
      <c r="GF144" s="48"/>
      <c r="GG144" s="48"/>
      <c r="GH144" s="48"/>
      <c r="GI144" s="48"/>
      <c r="GJ144" s="48"/>
      <c r="GK144" s="48"/>
      <c r="GL144" s="48"/>
      <c r="GM144" s="48"/>
      <c r="GN144" s="48"/>
      <c r="GO144" s="48"/>
      <c r="GP144" s="48"/>
      <c r="GQ144" s="48"/>
      <c r="GR144" s="48"/>
      <c r="GS144" s="48"/>
      <c r="GT144" s="48"/>
      <c r="GU144" s="48"/>
      <c r="GV144" s="48"/>
      <c r="GW144" s="48"/>
      <c r="GX144" s="48"/>
      <c r="GY144" s="48"/>
      <c r="GZ144" s="48"/>
      <c r="HA144" s="48"/>
      <c r="HB144" s="48"/>
      <c r="HC144" s="48"/>
      <c r="HD144" s="48"/>
      <c r="HE144" s="48"/>
      <c r="HF144" s="48"/>
      <c r="HG144" s="48"/>
      <c r="HH144" s="48"/>
      <c r="HI144" s="48"/>
      <c r="HJ144" s="48"/>
      <c r="HK144" s="48"/>
      <c r="HL144" s="48"/>
      <c r="HM144" s="48"/>
      <c r="HN144" s="48"/>
      <c r="HO144" s="48"/>
      <c r="HP144" s="48"/>
      <c r="HQ144" s="48"/>
      <c r="HR144" s="48"/>
      <c r="HS144" s="48"/>
      <c r="HT144" s="48"/>
      <c r="HU144" s="48"/>
      <c r="HV144" s="48"/>
      <c r="HW144" s="48"/>
      <c r="HX144" s="48"/>
      <c r="HY144" s="48"/>
      <c r="HZ144" s="48"/>
      <c r="IA144" s="48"/>
      <c r="IB144" s="48"/>
      <c r="IC144" s="48"/>
      <c r="ID144" s="48"/>
      <c r="IE144" s="48"/>
    </row>
    <row r="145" spans="1:239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  <c r="GF145" s="48"/>
      <c r="GG145" s="48"/>
      <c r="GH145" s="48"/>
      <c r="GI145" s="48"/>
      <c r="GJ145" s="48"/>
      <c r="GK145" s="48"/>
      <c r="GL145" s="48"/>
      <c r="GM145" s="48"/>
      <c r="GN145" s="48"/>
      <c r="GO145" s="48"/>
      <c r="GP145" s="48"/>
      <c r="GQ145" s="48"/>
      <c r="GR145" s="48"/>
      <c r="GS145" s="48"/>
      <c r="GT145" s="48"/>
      <c r="GU145" s="48"/>
      <c r="GV145" s="48"/>
      <c r="GW145" s="48"/>
      <c r="GX145" s="48"/>
      <c r="GY145" s="48"/>
      <c r="GZ145" s="48"/>
      <c r="HA145" s="48"/>
      <c r="HB145" s="48"/>
      <c r="HC145" s="48"/>
      <c r="HD145" s="48"/>
      <c r="HE145" s="48"/>
      <c r="HF145" s="48"/>
      <c r="HG145" s="48"/>
      <c r="HH145" s="48"/>
      <c r="HI145" s="48"/>
      <c r="HJ145" s="48"/>
      <c r="HK145" s="48"/>
      <c r="HL145" s="48"/>
      <c r="HM145" s="48"/>
      <c r="HN145" s="48"/>
      <c r="HO145" s="48"/>
      <c r="HP145" s="48"/>
      <c r="HQ145" s="48"/>
      <c r="HR145" s="48"/>
      <c r="HS145" s="48"/>
      <c r="HT145" s="48"/>
      <c r="HU145" s="48"/>
      <c r="HV145" s="48"/>
      <c r="HW145" s="48"/>
      <c r="HX145" s="48"/>
      <c r="HY145" s="48"/>
      <c r="HZ145" s="48"/>
      <c r="IA145" s="48"/>
      <c r="IB145" s="48"/>
      <c r="IC145" s="48"/>
      <c r="ID145" s="48"/>
      <c r="IE145" s="48"/>
    </row>
    <row r="146" spans="1:239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  <c r="GF146" s="48"/>
      <c r="GG146" s="48"/>
      <c r="GH146" s="48"/>
      <c r="GI146" s="48"/>
      <c r="GJ146" s="48"/>
      <c r="GK146" s="48"/>
      <c r="GL146" s="48"/>
      <c r="GM146" s="48"/>
      <c r="GN146" s="48"/>
      <c r="GO146" s="48"/>
      <c r="GP146" s="48"/>
      <c r="GQ146" s="48"/>
      <c r="GR146" s="48"/>
      <c r="GS146" s="48"/>
      <c r="GT146" s="48"/>
      <c r="GU146" s="48"/>
      <c r="GV146" s="48"/>
      <c r="GW146" s="48"/>
      <c r="GX146" s="48"/>
      <c r="GY146" s="48"/>
      <c r="GZ146" s="48"/>
      <c r="HA146" s="48"/>
      <c r="HB146" s="48"/>
      <c r="HC146" s="48"/>
      <c r="HD146" s="48"/>
      <c r="HE146" s="48"/>
      <c r="HF146" s="48"/>
      <c r="HG146" s="48"/>
      <c r="HH146" s="48"/>
      <c r="HI146" s="48"/>
      <c r="HJ146" s="48"/>
      <c r="HK146" s="48"/>
      <c r="HL146" s="48"/>
      <c r="HM146" s="48"/>
      <c r="HN146" s="48"/>
      <c r="HO146" s="48"/>
      <c r="HP146" s="48"/>
      <c r="HQ146" s="48"/>
      <c r="HR146" s="48"/>
      <c r="HS146" s="48"/>
      <c r="HT146" s="48"/>
      <c r="HU146" s="48"/>
      <c r="HV146" s="48"/>
      <c r="HW146" s="48"/>
      <c r="HX146" s="48"/>
      <c r="HY146" s="48"/>
      <c r="HZ146" s="48"/>
      <c r="IA146" s="48"/>
      <c r="IB146" s="48"/>
      <c r="IC146" s="48"/>
      <c r="ID146" s="48"/>
      <c r="IE146" s="48"/>
    </row>
    <row r="147" spans="1:239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  <c r="GF147" s="48"/>
      <c r="GG147" s="48"/>
      <c r="GH147" s="48"/>
      <c r="GI147" s="48"/>
      <c r="GJ147" s="48"/>
      <c r="GK147" s="48"/>
      <c r="GL147" s="48"/>
      <c r="GM147" s="48"/>
      <c r="GN147" s="48"/>
      <c r="GO147" s="48"/>
      <c r="GP147" s="48"/>
      <c r="GQ147" s="48"/>
      <c r="GR147" s="48"/>
      <c r="GS147" s="48"/>
      <c r="GT147" s="48"/>
      <c r="GU147" s="48"/>
      <c r="GV147" s="48"/>
      <c r="GW147" s="48"/>
      <c r="GX147" s="48"/>
      <c r="GY147" s="48"/>
      <c r="GZ147" s="48"/>
      <c r="HA147" s="48"/>
      <c r="HB147" s="48"/>
      <c r="HC147" s="48"/>
      <c r="HD147" s="48"/>
      <c r="HE147" s="48"/>
      <c r="HF147" s="48"/>
      <c r="HG147" s="48"/>
      <c r="HH147" s="48"/>
      <c r="HI147" s="48"/>
      <c r="HJ147" s="48"/>
      <c r="HK147" s="48"/>
      <c r="HL147" s="48"/>
      <c r="HM147" s="48"/>
      <c r="HN147" s="48"/>
      <c r="HO147" s="48"/>
      <c r="HP147" s="48"/>
      <c r="HQ147" s="48"/>
      <c r="HR147" s="48"/>
      <c r="HS147" s="48"/>
      <c r="HT147" s="48"/>
      <c r="HU147" s="48"/>
      <c r="HV147" s="48"/>
      <c r="HW147" s="48"/>
      <c r="HX147" s="48"/>
      <c r="HY147" s="48"/>
      <c r="HZ147" s="48"/>
      <c r="IA147" s="48"/>
      <c r="IB147" s="48"/>
      <c r="IC147" s="48"/>
      <c r="ID147" s="48"/>
      <c r="IE147" s="48"/>
    </row>
    <row r="148" spans="1:239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48"/>
      <c r="DB148" s="48"/>
      <c r="DC148" s="48"/>
      <c r="DD148" s="48"/>
      <c r="DE148" s="48"/>
      <c r="DF148" s="48"/>
      <c r="DG148" s="48"/>
      <c r="DH148" s="48"/>
      <c r="DI148" s="48"/>
      <c r="DJ148" s="48"/>
      <c r="DK148" s="48"/>
      <c r="DL148" s="48"/>
      <c r="DM148" s="48"/>
      <c r="DN148" s="48"/>
      <c r="DO148" s="48"/>
      <c r="DP148" s="48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  <c r="FK148" s="48"/>
      <c r="FL148" s="48"/>
      <c r="FM148" s="48"/>
      <c r="FN148" s="48"/>
      <c r="FO148" s="48"/>
      <c r="FP148" s="48"/>
      <c r="FQ148" s="48"/>
      <c r="FR148" s="48"/>
      <c r="FS148" s="48"/>
      <c r="FT148" s="48"/>
      <c r="FU148" s="48"/>
      <c r="FV148" s="48"/>
      <c r="FW148" s="48"/>
      <c r="FX148" s="48"/>
      <c r="FY148" s="48"/>
      <c r="FZ148" s="48"/>
      <c r="GA148" s="48"/>
      <c r="GB148" s="48"/>
      <c r="GC148" s="48"/>
      <c r="GD148" s="48"/>
      <c r="GE148" s="48"/>
      <c r="GF148" s="48"/>
      <c r="GG148" s="48"/>
      <c r="GH148" s="48"/>
      <c r="GI148" s="48"/>
      <c r="GJ148" s="48"/>
      <c r="GK148" s="48"/>
      <c r="GL148" s="48"/>
      <c r="GM148" s="48"/>
      <c r="GN148" s="48"/>
      <c r="GO148" s="48"/>
      <c r="GP148" s="48"/>
      <c r="GQ148" s="48"/>
      <c r="GR148" s="48"/>
      <c r="GS148" s="48"/>
      <c r="GT148" s="48"/>
      <c r="GU148" s="48"/>
      <c r="GV148" s="48"/>
      <c r="GW148" s="48"/>
      <c r="GX148" s="48"/>
      <c r="GY148" s="48"/>
      <c r="GZ148" s="48"/>
      <c r="HA148" s="48"/>
      <c r="HB148" s="48"/>
      <c r="HC148" s="48"/>
      <c r="HD148" s="48"/>
      <c r="HE148" s="48"/>
      <c r="HF148" s="48"/>
      <c r="HG148" s="48"/>
      <c r="HH148" s="48"/>
      <c r="HI148" s="48"/>
      <c r="HJ148" s="48"/>
      <c r="HK148" s="48"/>
      <c r="HL148" s="48"/>
      <c r="HM148" s="48"/>
      <c r="HN148" s="48"/>
      <c r="HO148" s="48"/>
      <c r="HP148" s="48"/>
      <c r="HQ148" s="48"/>
      <c r="HR148" s="48"/>
      <c r="HS148" s="48"/>
      <c r="HT148" s="48"/>
      <c r="HU148" s="48"/>
      <c r="HV148" s="48"/>
      <c r="HW148" s="48"/>
      <c r="HX148" s="48"/>
      <c r="HY148" s="48"/>
      <c r="HZ148" s="48"/>
      <c r="IA148" s="48"/>
      <c r="IB148" s="48"/>
      <c r="IC148" s="48"/>
      <c r="ID148" s="48"/>
      <c r="IE148" s="48"/>
    </row>
    <row r="149" spans="1:239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  <c r="DL149" s="48"/>
      <c r="DM149" s="48"/>
      <c r="DN149" s="48"/>
      <c r="DO149" s="48"/>
      <c r="DP149" s="48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  <c r="ET149" s="48"/>
      <c r="EU149" s="48"/>
      <c r="EV149" s="48"/>
      <c r="EW149" s="48"/>
      <c r="EX149" s="48"/>
      <c r="EY149" s="48"/>
      <c r="EZ149" s="48"/>
      <c r="FA149" s="48"/>
      <c r="FB149" s="48"/>
      <c r="FC149" s="48"/>
      <c r="FD149" s="48"/>
      <c r="FE149" s="48"/>
      <c r="FF149" s="48"/>
      <c r="FG149" s="48"/>
      <c r="FH149" s="48"/>
      <c r="FI149" s="48"/>
      <c r="FJ149" s="48"/>
      <c r="FK149" s="48"/>
      <c r="FL149" s="48"/>
      <c r="FM149" s="48"/>
      <c r="FN149" s="48"/>
      <c r="FO149" s="48"/>
      <c r="FP149" s="48"/>
      <c r="FQ149" s="48"/>
      <c r="FR149" s="48"/>
      <c r="FS149" s="48"/>
      <c r="FT149" s="48"/>
      <c r="FU149" s="48"/>
      <c r="FV149" s="48"/>
      <c r="FW149" s="48"/>
      <c r="FX149" s="48"/>
      <c r="FY149" s="48"/>
      <c r="FZ149" s="48"/>
      <c r="GA149" s="48"/>
      <c r="GB149" s="48"/>
      <c r="GC149" s="48"/>
      <c r="GD149" s="48"/>
      <c r="GE149" s="48"/>
      <c r="GF149" s="48"/>
      <c r="GG149" s="48"/>
      <c r="GH149" s="48"/>
      <c r="GI149" s="48"/>
      <c r="GJ149" s="48"/>
      <c r="GK149" s="48"/>
      <c r="GL149" s="48"/>
      <c r="GM149" s="48"/>
      <c r="GN149" s="48"/>
      <c r="GO149" s="48"/>
      <c r="GP149" s="48"/>
      <c r="GQ149" s="48"/>
      <c r="GR149" s="48"/>
      <c r="GS149" s="48"/>
      <c r="GT149" s="48"/>
      <c r="GU149" s="48"/>
      <c r="GV149" s="48"/>
      <c r="GW149" s="48"/>
      <c r="GX149" s="48"/>
      <c r="GY149" s="48"/>
      <c r="GZ149" s="48"/>
      <c r="HA149" s="48"/>
      <c r="HB149" s="48"/>
      <c r="HC149" s="48"/>
      <c r="HD149" s="48"/>
      <c r="HE149" s="48"/>
      <c r="HF149" s="48"/>
      <c r="HG149" s="48"/>
      <c r="HH149" s="48"/>
      <c r="HI149" s="48"/>
      <c r="HJ149" s="48"/>
      <c r="HK149" s="48"/>
      <c r="HL149" s="48"/>
      <c r="HM149" s="48"/>
      <c r="HN149" s="48"/>
      <c r="HO149" s="48"/>
      <c r="HP149" s="48"/>
      <c r="HQ149" s="48"/>
      <c r="HR149" s="48"/>
      <c r="HS149" s="48"/>
      <c r="HT149" s="48"/>
      <c r="HU149" s="48"/>
      <c r="HV149" s="48"/>
      <c r="HW149" s="48"/>
      <c r="HX149" s="48"/>
      <c r="HY149" s="48"/>
      <c r="HZ149" s="48"/>
      <c r="IA149" s="48"/>
      <c r="IB149" s="48"/>
      <c r="IC149" s="48"/>
      <c r="ID149" s="48"/>
      <c r="IE149" s="48"/>
    </row>
    <row r="150" spans="1:239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48"/>
      <c r="CY150" s="48"/>
      <c r="CZ150" s="48"/>
      <c r="DA150" s="48"/>
      <c r="DB150" s="48"/>
      <c r="DC150" s="48"/>
      <c r="DD150" s="48"/>
      <c r="DE150" s="48"/>
      <c r="DF150" s="48"/>
      <c r="DG150" s="48"/>
      <c r="DH150" s="48"/>
      <c r="DI150" s="48"/>
      <c r="DJ150" s="48"/>
      <c r="DK150" s="48"/>
      <c r="DL150" s="48"/>
      <c r="DM150" s="48"/>
      <c r="DN150" s="48"/>
      <c r="DO150" s="48"/>
      <c r="DP150" s="48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  <c r="FK150" s="48"/>
      <c r="FL150" s="48"/>
      <c r="FM150" s="48"/>
      <c r="FN150" s="48"/>
      <c r="FO150" s="48"/>
      <c r="FP150" s="48"/>
      <c r="FQ150" s="48"/>
      <c r="FR150" s="48"/>
      <c r="FS150" s="48"/>
      <c r="FT150" s="48"/>
      <c r="FU150" s="48"/>
      <c r="FV150" s="48"/>
      <c r="FW150" s="48"/>
      <c r="FX150" s="48"/>
      <c r="FY150" s="48"/>
      <c r="FZ150" s="48"/>
      <c r="GA150" s="48"/>
      <c r="GB150" s="48"/>
      <c r="GC150" s="48"/>
      <c r="GD150" s="48"/>
      <c r="GE150" s="48"/>
      <c r="GF150" s="48"/>
      <c r="GG150" s="48"/>
      <c r="GH150" s="48"/>
      <c r="GI150" s="48"/>
      <c r="GJ150" s="48"/>
      <c r="GK150" s="48"/>
      <c r="GL150" s="48"/>
      <c r="GM150" s="48"/>
      <c r="GN150" s="48"/>
      <c r="GO150" s="48"/>
      <c r="GP150" s="48"/>
      <c r="GQ150" s="48"/>
      <c r="GR150" s="48"/>
      <c r="GS150" s="48"/>
      <c r="GT150" s="48"/>
      <c r="GU150" s="48"/>
      <c r="GV150" s="48"/>
      <c r="GW150" s="48"/>
      <c r="GX150" s="48"/>
      <c r="GY150" s="48"/>
      <c r="GZ150" s="48"/>
      <c r="HA150" s="48"/>
      <c r="HB150" s="48"/>
      <c r="HC150" s="48"/>
      <c r="HD150" s="48"/>
      <c r="HE150" s="48"/>
      <c r="HF150" s="48"/>
      <c r="HG150" s="48"/>
      <c r="HH150" s="48"/>
      <c r="HI150" s="48"/>
      <c r="HJ150" s="48"/>
      <c r="HK150" s="48"/>
      <c r="HL150" s="48"/>
      <c r="HM150" s="48"/>
      <c r="HN150" s="48"/>
      <c r="HO150" s="48"/>
      <c r="HP150" s="48"/>
      <c r="HQ150" s="48"/>
      <c r="HR150" s="48"/>
      <c r="HS150" s="48"/>
      <c r="HT150" s="48"/>
      <c r="HU150" s="48"/>
      <c r="HV150" s="48"/>
      <c r="HW150" s="48"/>
      <c r="HX150" s="48"/>
      <c r="HY150" s="48"/>
      <c r="HZ150" s="48"/>
      <c r="IA150" s="48"/>
      <c r="IB150" s="48"/>
      <c r="IC150" s="48"/>
      <c r="ID150" s="48"/>
      <c r="IE150" s="48"/>
    </row>
    <row r="151" spans="1:239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  <c r="CU151" s="48"/>
      <c r="CV151" s="48"/>
      <c r="CW151" s="48"/>
      <c r="CX151" s="48"/>
      <c r="CY151" s="48"/>
      <c r="CZ151" s="48"/>
      <c r="DA151" s="48"/>
      <c r="DB151" s="48"/>
      <c r="DC151" s="48"/>
      <c r="DD151" s="48"/>
      <c r="DE151" s="48"/>
      <c r="DF151" s="48"/>
      <c r="DG151" s="48"/>
      <c r="DH151" s="48"/>
      <c r="DI151" s="48"/>
      <c r="DJ151" s="48"/>
      <c r="DK151" s="48"/>
      <c r="DL151" s="48"/>
      <c r="DM151" s="48"/>
      <c r="DN151" s="48"/>
      <c r="DO151" s="48"/>
      <c r="DP151" s="48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  <c r="ET151" s="48"/>
      <c r="EU151" s="48"/>
      <c r="EV151" s="48"/>
      <c r="EW151" s="48"/>
      <c r="EX151" s="48"/>
      <c r="EY151" s="48"/>
      <c r="EZ151" s="48"/>
      <c r="FA151" s="48"/>
      <c r="FB151" s="48"/>
      <c r="FC151" s="48"/>
      <c r="FD151" s="48"/>
      <c r="FE151" s="48"/>
      <c r="FF151" s="48"/>
      <c r="FG151" s="48"/>
      <c r="FH151" s="48"/>
      <c r="FI151" s="48"/>
      <c r="FJ151" s="48"/>
      <c r="FK151" s="48"/>
      <c r="FL151" s="48"/>
      <c r="FM151" s="48"/>
      <c r="FN151" s="48"/>
      <c r="FO151" s="48"/>
      <c r="FP151" s="48"/>
      <c r="FQ151" s="48"/>
      <c r="FR151" s="48"/>
      <c r="FS151" s="48"/>
      <c r="FT151" s="48"/>
      <c r="FU151" s="48"/>
      <c r="FV151" s="48"/>
      <c r="FW151" s="48"/>
      <c r="FX151" s="48"/>
      <c r="FY151" s="48"/>
      <c r="FZ151" s="48"/>
      <c r="GA151" s="48"/>
      <c r="GB151" s="48"/>
      <c r="GC151" s="48"/>
      <c r="GD151" s="48"/>
      <c r="GE151" s="48"/>
      <c r="GF151" s="48"/>
      <c r="GG151" s="48"/>
      <c r="GH151" s="48"/>
      <c r="GI151" s="48"/>
      <c r="GJ151" s="48"/>
      <c r="GK151" s="48"/>
      <c r="GL151" s="48"/>
      <c r="GM151" s="48"/>
      <c r="GN151" s="48"/>
      <c r="GO151" s="48"/>
      <c r="GP151" s="48"/>
      <c r="GQ151" s="48"/>
      <c r="GR151" s="48"/>
      <c r="GS151" s="48"/>
      <c r="GT151" s="48"/>
      <c r="GU151" s="48"/>
      <c r="GV151" s="48"/>
      <c r="GW151" s="48"/>
      <c r="GX151" s="48"/>
      <c r="GY151" s="48"/>
      <c r="GZ151" s="48"/>
      <c r="HA151" s="48"/>
      <c r="HB151" s="48"/>
      <c r="HC151" s="48"/>
      <c r="HD151" s="48"/>
      <c r="HE151" s="48"/>
      <c r="HF151" s="48"/>
      <c r="HG151" s="48"/>
      <c r="HH151" s="48"/>
      <c r="HI151" s="48"/>
      <c r="HJ151" s="48"/>
      <c r="HK151" s="48"/>
      <c r="HL151" s="48"/>
      <c r="HM151" s="48"/>
      <c r="HN151" s="48"/>
      <c r="HO151" s="48"/>
      <c r="HP151" s="48"/>
      <c r="HQ151" s="48"/>
      <c r="HR151" s="48"/>
      <c r="HS151" s="48"/>
      <c r="HT151" s="48"/>
      <c r="HU151" s="48"/>
      <c r="HV151" s="48"/>
      <c r="HW151" s="48"/>
      <c r="HX151" s="48"/>
      <c r="HY151" s="48"/>
      <c r="HZ151" s="48"/>
      <c r="IA151" s="48"/>
      <c r="IB151" s="48"/>
      <c r="IC151" s="48"/>
      <c r="ID151" s="48"/>
      <c r="IE151" s="48"/>
    </row>
    <row r="152" spans="1:239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  <c r="DM152" s="48"/>
      <c r="DN152" s="48"/>
      <c r="DO152" s="48"/>
      <c r="DP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  <c r="FK152" s="48"/>
      <c r="FL152" s="48"/>
      <c r="FM152" s="48"/>
      <c r="FN152" s="48"/>
      <c r="FO152" s="48"/>
      <c r="FP152" s="48"/>
      <c r="FQ152" s="48"/>
      <c r="FR152" s="48"/>
      <c r="FS152" s="48"/>
      <c r="FT152" s="48"/>
      <c r="FU152" s="48"/>
      <c r="FV152" s="48"/>
      <c r="FW152" s="48"/>
      <c r="FX152" s="48"/>
      <c r="FY152" s="48"/>
      <c r="FZ152" s="48"/>
      <c r="GA152" s="48"/>
      <c r="GB152" s="48"/>
      <c r="GC152" s="48"/>
      <c r="GD152" s="48"/>
      <c r="GE152" s="48"/>
      <c r="GF152" s="48"/>
      <c r="GG152" s="48"/>
      <c r="GH152" s="48"/>
      <c r="GI152" s="48"/>
      <c r="GJ152" s="48"/>
      <c r="GK152" s="48"/>
      <c r="GL152" s="48"/>
      <c r="GM152" s="48"/>
      <c r="GN152" s="48"/>
      <c r="GO152" s="48"/>
      <c r="GP152" s="48"/>
      <c r="GQ152" s="48"/>
      <c r="GR152" s="48"/>
      <c r="GS152" s="48"/>
      <c r="GT152" s="48"/>
      <c r="GU152" s="48"/>
      <c r="GV152" s="48"/>
      <c r="GW152" s="48"/>
      <c r="GX152" s="48"/>
      <c r="GY152" s="48"/>
      <c r="GZ152" s="48"/>
      <c r="HA152" s="48"/>
      <c r="HB152" s="48"/>
      <c r="HC152" s="48"/>
      <c r="HD152" s="48"/>
      <c r="HE152" s="48"/>
      <c r="HF152" s="48"/>
      <c r="HG152" s="48"/>
      <c r="HH152" s="48"/>
      <c r="HI152" s="48"/>
      <c r="HJ152" s="48"/>
      <c r="HK152" s="48"/>
      <c r="HL152" s="48"/>
      <c r="HM152" s="48"/>
      <c r="HN152" s="48"/>
      <c r="HO152" s="48"/>
      <c r="HP152" s="48"/>
      <c r="HQ152" s="48"/>
      <c r="HR152" s="48"/>
      <c r="HS152" s="48"/>
      <c r="HT152" s="48"/>
      <c r="HU152" s="48"/>
      <c r="HV152" s="48"/>
      <c r="HW152" s="48"/>
      <c r="HX152" s="48"/>
      <c r="HY152" s="48"/>
      <c r="HZ152" s="48"/>
      <c r="IA152" s="48"/>
      <c r="IB152" s="48"/>
      <c r="IC152" s="48"/>
      <c r="ID152" s="48"/>
      <c r="IE152" s="48"/>
    </row>
    <row r="153" spans="1:239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  <c r="CM153" s="48"/>
      <c r="CN153" s="48"/>
      <c r="CO153" s="48"/>
      <c r="CP153" s="48"/>
      <c r="CQ153" s="48"/>
      <c r="CR153" s="48"/>
      <c r="CS153" s="48"/>
      <c r="CT153" s="48"/>
      <c r="CU153" s="48"/>
      <c r="CV153" s="48"/>
      <c r="CW153" s="48"/>
      <c r="CX153" s="48"/>
      <c r="CY153" s="48"/>
      <c r="CZ153" s="48"/>
      <c r="DA153" s="48"/>
      <c r="DB153" s="48"/>
      <c r="DC153" s="48"/>
      <c r="DD153" s="48"/>
      <c r="DE153" s="48"/>
      <c r="DF153" s="48"/>
      <c r="DG153" s="48"/>
      <c r="DH153" s="48"/>
      <c r="DI153" s="48"/>
      <c r="DJ153" s="48"/>
      <c r="DK153" s="48"/>
      <c r="DL153" s="48"/>
      <c r="DM153" s="48"/>
      <c r="DN153" s="48"/>
      <c r="DO153" s="48"/>
      <c r="DP153" s="48"/>
      <c r="DT153" s="48"/>
      <c r="DU153" s="48"/>
      <c r="DV153" s="48"/>
      <c r="DW153" s="48"/>
      <c r="DX153" s="48"/>
      <c r="DY153" s="48"/>
      <c r="DZ153" s="48"/>
      <c r="EA153" s="48"/>
      <c r="EB153" s="48"/>
      <c r="EC153" s="48"/>
      <c r="ED153" s="48"/>
      <c r="EE153" s="48"/>
      <c r="EF153" s="48"/>
      <c r="EG153" s="48"/>
      <c r="EH153" s="48"/>
      <c r="EI153" s="48"/>
      <c r="EJ153" s="48"/>
      <c r="EK153" s="48"/>
      <c r="EL153" s="48"/>
      <c r="EM153" s="48"/>
      <c r="EN153" s="48"/>
      <c r="EO153" s="48"/>
      <c r="EP153" s="48"/>
      <c r="EQ153" s="48"/>
      <c r="ER153" s="48"/>
      <c r="ES153" s="48"/>
      <c r="ET153" s="48"/>
      <c r="EU153" s="48"/>
      <c r="EV153" s="48"/>
      <c r="EW153" s="48"/>
      <c r="EX153" s="48"/>
      <c r="EY153" s="48"/>
      <c r="EZ153" s="48"/>
      <c r="FA153" s="48"/>
      <c r="FB153" s="48"/>
      <c r="FC153" s="48"/>
      <c r="FD153" s="48"/>
      <c r="FE153" s="48"/>
      <c r="FF153" s="48"/>
      <c r="FG153" s="48"/>
      <c r="FH153" s="48"/>
      <c r="FI153" s="48"/>
      <c r="FJ153" s="48"/>
      <c r="FK153" s="48"/>
      <c r="FL153" s="48"/>
      <c r="FM153" s="48"/>
      <c r="FN153" s="48"/>
      <c r="FO153" s="48"/>
      <c r="FP153" s="48"/>
      <c r="FQ153" s="48"/>
      <c r="FR153" s="48"/>
      <c r="FS153" s="48"/>
      <c r="FT153" s="48"/>
      <c r="FU153" s="48"/>
      <c r="FV153" s="48"/>
      <c r="FW153" s="48"/>
      <c r="FX153" s="48"/>
      <c r="FY153" s="48"/>
      <c r="FZ153" s="48"/>
      <c r="GA153" s="48"/>
      <c r="GB153" s="48"/>
      <c r="GC153" s="48"/>
      <c r="GD153" s="48"/>
      <c r="GE153" s="48"/>
      <c r="GF153" s="48"/>
      <c r="GG153" s="48"/>
      <c r="GH153" s="48"/>
      <c r="GI153" s="48"/>
      <c r="GJ153" s="48"/>
      <c r="GK153" s="48"/>
      <c r="GL153" s="48"/>
      <c r="GM153" s="48"/>
      <c r="GN153" s="48"/>
      <c r="GO153" s="48"/>
      <c r="GP153" s="48"/>
      <c r="GQ153" s="48"/>
      <c r="GR153" s="48"/>
      <c r="GS153" s="48"/>
      <c r="GT153" s="48"/>
      <c r="GU153" s="48"/>
      <c r="GV153" s="48"/>
      <c r="GW153" s="48"/>
      <c r="GX153" s="48"/>
      <c r="GY153" s="48"/>
      <c r="GZ153" s="48"/>
      <c r="HA153" s="48"/>
      <c r="HB153" s="48"/>
      <c r="HC153" s="48"/>
      <c r="HD153" s="48"/>
      <c r="HE153" s="48"/>
      <c r="HF153" s="48"/>
      <c r="HG153" s="48"/>
      <c r="HH153" s="48"/>
      <c r="HI153" s="48"/>
      <c r="HJ153" s="48"/>
      <c r="HK153" s="48"/>
      <c r="HL153" s="48"/>
      <c r="HM153" s="48"/>
      <c r="HN153" s="48"/>
      <c r="HO153" s="48"/>
      <c r="HP153" s="48"/>
      <c r="HQ153" s="48"/>
      <c r="HR153" s="48"/>
      <c r="HS153" s="48"/>
      <c r="HT153" s="48"/>
      <c r="HU153" s="48"/>
      <c r="HV153" s="48"/>
      <c r="HW153" s="48"/>
      <c r="HX153" s="48"/>
      <c r="HY153" s="48"/>
      <c r="HZ153" s="48"/>
      <c r="IA153" s="48"/>
      <c r="IB153" s="48"/>
      <c r="IC153" s="48"/>
      <c r="ID153" s="48"/>
      <c r="IE153" s="48"/>
    </row>
    <row r="154" spans="1:239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48"/>
      <c r="DB154" s="48"/>
      <c r="DC154" s="48"/>
      <c r="DD154" s="48"/>
      <c r="DE154" s="48"/>
      <c r="DF154" s="48"/>
      <c r="DG154" s="48"/>
      <c r="DH154" s="48"/>
      <c r="DI154" s="48"/>
      <c r="DJ154" s="48"/>
      <c r="DK154" s="48"/>
      <c r="DL154" s="48"/>
      <c r="DM154" s="48"/>
      <c r="DN154" s="48"/>
      <c r="DO154" s="48"/>
      <c r="DP154" s="48"/>
      <c r="DT154" s="48"/>
      <c r="DU154" s="48"/>
      <c r="DV154" s="48"/>
      <c r="DW154" s="48"/>
      <c r="DX154" s="48"/>
      <c r="DY154" s="48"/>
      <c r="DZ154" s="48"/>
      <c r="EA154" s="48"/>
      <c r="EB154" s="48"/>
      <c r="EC154" s="48"/>
      <c r="ED154" s="48"/>
      <c r="EE154" s="48"/>
      <c r="EF154" s="48"/>
      <c r="EG154" s="48"/>
      <c r="EH154" s="48"/>
      <c r="EI154" s="48"/>
      <c r="EJ154" s="48"/>
      <c r="EK154" s="48"/>
      <c r="EL154" s="48"/>
      <c r="EM154" s="48"/>
      <c r="EN154" s="48"/>
      <c r="EO154" s="48"/>
      <c r="EP154" s="48"/>
      <c r="EQ154" s="48"/>
      <c r="ER154" s="48"/>
      <c r="ES154" s="48"/>
      <c r="ET154" s="48"/>
      <c r="EU154" s="48"/>
      <c r="EV154" s="48"/>
      <c r="EW154" s="48"/>
      <c r="EX154" s="48"/>
      <c r="EY154" s="48"/>
      <c r="EZ154" s="48"/>
      <c r="FA154" s="48"/>
      <c r="FB154" s="48"/>
      <c r="FC154" s="48"/>
      <c r="FD154" s="48"/>
      <c r="FE154" s="48"/>
      <c r="FF154" s="48"/>
      <c r="FG154" s="48"/>
      <c r="FH154" s="48"/>
      <c r="FI154" s="48"/>
      <c r="FJ154" s="48"/>
      <c r="FK154" s="48"/>
      <c r="FL154" s="48"/>
      <c r="FM154" s="48"/>
      <c r="FN154" s="48"/>
      <c r="FO154" s="48"/>
      <c r="FP154" s="48"/>
      <c r="FQ154" s="48"/>
      <c r="FR154" s="48"/>
      <c r="FS154" s="48"/>
      <c r="FT154" s="48"/>
      <c r="FU154" s="48"/>
      <c r="FV154" s="48"/>
      <c r="FW154" s="48"/>
      <c r="FX154" s="48"/>
      <c r="FY154" s="48"/>
      <c r="FZ154" s="48"/>
      <c r="GA154" s="48"/>
      <c r="GB154" s="48"/>
      <c r="GC154" s="48"/>
      <c r="GD154" s="48"/>
      <c r="GE154" s="48"/>
      <c r="GF154" s="48"/>
      <c r="GG154" s="48"/>
      <c r="GH154" s="48"/>
      <c r="GI154" s="48"/>
      <c r="GJ154" s="48"/>
      <c r="GK154" s="48"/>
      <c r="GL154" s="48"/>
      <c r="GM154" s="48"/>
      <c r="GN154" s="48"/>
      <c r="GO154" s="48"/>
      <c r="GP154" s="48"/>
      <c r="GQ154" s="48"/>
      <c r="GR154" s="48"/>
      <c r="GS154" s="48"/>
      <c r="GT154" s="48"/>
      <c r="GU154" s="48"/>
      <c r="GV154" s="48"/>
      <c r="GW154" s="48"/>
      <c r="GX154" s="48"/>
      <c r="GY154" s="48"/>
      <c r="GZ154" s="48"/>
      <c r="HA154" s="48"/>
      <c r="HB154" s="48"/>
      <c r="HC154" s="48"/>
      <c r="HD154" s="48"/>
      <c r="HE154" s="48"/>
      <c r="HF154" s="48"/>
      <c r="HG154" s="48"/>
      <c r="HH154" s="48"/>
      <c r="HI154" s="48"/>
      <c r="HJ154" s="48"/>
      <c r="HK154" s="48"/>
      <c r="HL154" s="48"/>
      <c r="HM154" s="48"/>
      <c r="HN154" s="48"/>
      <c r="HO154" s="48"/>
      <c r="HP154" s="48"/>
      <c r="HQ154" s="48"/>
      <c r="HR154" s="48"/>
      <c r="HS154" s="48"/>
      <c r="HT154" s="48"/>
      <c r="HU154" s="48"/>
      <c r="HV154" s="48"/>
      <c r="HW154" s="48"/>
      <c r="HX154" s="48"/>
      <c r="HY154" s="48"/>
      <c r="HZ154" s="48"/>
      <c r="IA154" s="48"/>
      <c r="IB154" s="48"/>
      <c r="IC154" s="48"/>
      <c r="ID154" s="48"/>
      <c r="IE154" s="48"/>
    </row>
    <row r="155" spans="1:239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  <c r="CM155" s="48"/>
      <c r="CN155" s="48"/>
      <c r="CO155" s="48"/>
      <c r="CP155" s="48"/>
      <c r="CQ155" s="48"/>
      <c r="CR155" s="48"/>
      <c r="CS155" s="48"/>
      <c r="CT155" s="48"/>
      <c r="CU155" s="48"/>
      <c r="CV155" s="48"/>
      <c r="CW155" s="48"/>
      <c r="CX155" s="48"/>
      <c r="CY155" s="48"/>
      <c r="CZ155" s="48"/>
      <c r="DA155" s="48"/>
      <c r="DB155" s="48"/>
      <c r="DC155" s="48"/>
      <c r="DD155" s="48"/>
      <c r="DE155" s="48"/>
      <c r="DF155" s="48"/>
      <c r="DG155" s="48"/>
      <c r="DH155" s="48"/>
      <c r="DI155" s="48"/>
      <c r="DJ155" s="48"/>
      <c r="DK155" s="48"/>
      <c r="DL155" s="48"/>
      <c r="DM155" s="48"/>
      <c r="DN155" s="48"/>
      <c r="DO155" s="48"/>
      <c r="DP155" s="48"/>
      <c r="DT155" s="48"/>
      <c r="DU155" s="48"/>
      <c r="DV155" s="48"/>
      <c r="DW155" s="48"/>
      <c r="DX155" s="48"/>
      <c r="DY155" s="48"/>
      <c r="DZ155" s="48"/>
      <c r="EA155" s="48"/>
      <c r="EB155" s="48"/>
      <c r="EC155" s="48"/>
      <c r="ED155" s="48"/>
      <c r="EE155" s="48"/>
      <c r="EF155" s="48"/>
      <c r="EG155" s="48"/>
      <c r="EH155" s="48"/>
      <c r="EI155" s="48"/>
      <c r="EJ155" s="48"/>
      <c r="EK155" s="48"/>
      <c r="EL155" s="48"/>
      <c r="EM155" s="48"/>
      <c r="EN155" s="48"/>
      <c r="EO155" s="48"/>
      <c r="EP155" s="48"/>
      <c r="EQ155" s="48"/>
      <c r="ER155" s="48"/>
      <c r="ES155" s="48"/>
      <c r="ET155" s="48"/>
      <c r="EU155" s="48"/>
      <c r="EV155" s="48"/>
      <c r="EW155" s="48"/>
      <c r="EX155" s="48"/>
      <c r="EY155" s="48"/>
      <c r="EZ155" s="48"/>
      <c r="FA155" s="48"/>
      <c r="FB155" s="48"/>
      <c r="FC155" s="48"/>
      <c r="FD155" s="48"/>
      <c r="FE155" s="48"/>
      <c r="FF155" s="48"/>
      <c r="FG155" s="48"/>
      <c r="FH155" s="48"/>
      <c r="FI155" s="48"/>
      <c r="FJ155" s="48"/>
      <c r="FK155" s="48"/>
      <c r="FL155" s="48"/>
      <c r="FM155" s="48"/>
      <c r="FN155" s="48"/>
      <c r="FO155" s="48"/>
      <c r="FP155" s="48"/>
      <c r="FQ155" s="48"/>
      <c r="FR155" s="48"/>
      <c r="FS155" s="48"/>
      <c r="FT155" s="48"/>
      <c r="FU155" s="48"/>
      <c r="FV155" s="48"/>
      <c r="FW155" s="48"/>
      <c r="FX155" s="48"/>
      <c r="FY155" s="48"/>
      <c r="FZ155" s="48"/>
      <c r="GA155" s="48"/>
      <c r="GB155" s="48"/>
      <c r="GC155" s="48"/>
      <c r="GD155" s="48"/>
      <c r="GE155" s="48"/>
      <c r="GF155" s="48"/>
      <c r="GG155" s="48"/>
      <c r="GH155" s="48"/>
      <c r="GI155" s="48"/>
      <c r="GJ155" s="48"/>
      <c r="GK155" s="48"/>
      <c r="GL155" s="48"/>
      <c r="GM155" s="48"/>
      <c r="GN155" s="48"/>
      <c r="GO155" s="48"/>
      <c r="GP155" s="48"/>
      <c r="GQ155" s="48"/>
      <c r="GR155" s="48"/>
      <c r="GS155" s="48"/>
      <c r="GT155" s="48"/>
      <c r="GU155" s="48"/>
      <c r="GV155" s="48"/>
      <c r="GW155" s="48"/>
      <c r="GX155" s="48"/>
      <c r="GY155" s="48"/>
      <c r="GZ155" s="48"/>
      <c r="HA155" s="48"/>
      <c r="HB155" s="48"/>
      <c r="HC155" s="48"/>
      <c r="HD155" s="48"/>
      <c r="HE155" s="48"/>
      <c r="HF155" s="48"/>
      <c r="HG155" s="48"/>
      <c r="HH155" s="48"/>
      <c r="HI155" s="48"/>
      <c r="HJ155" s="48"/>
      <c r="HK155" s="48"/>
      <c r="HL155" s="48"/>
      <c r="HM155" s="48"/>
      <c r="HN155" s="48"/>
      <c r="HO155" s="48"/>
      <c r="HP155" s="48"/>
      <c r="HQ155" s="48"/>
      <c r="HR155" s="48"/>
      <c r="HS155" s="48"/>
      <c r="HT155" s="48"/>
      <c r="HU155" s="48"/>
      <c r="HV155" s="48"/>
      <c r="HW155" s="48"/>
      <c r="HX155" s="48"/>
      <c r="HY155" s="48"/>
      <c r="HZ155" s="48"/>
      <c r="IA155" s="48"/>
      <c r="IB155" s="48"/>
      <c r="IC155" s="48"/>
      <c r="ID155" s="48"/>
      <c r="IE155" s="48"/>
    </row>
    <row r="156" spans="1:239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  <c r="CP156" s="48"/>
      <c r="CQ156" s="48"/>
      <c r="CR156" s="48"/>
      <c r="CS156" s="48"/>
      <c r="CT156" s="48"/>
      <c r="CU156" s="48"/>
      <c r="CV156" s="48"/>
      <c r="CW156" s="48"/>
      <c r="CX156" s="48"/>
      <c r="CY156" s="48"/>
      <c r="CZ156" s="48"/>
      <c r="DA156" s="48"/>
      <c r="DB156" s="48"/>
      <c r="DC156" s="48"/>
      <c r="DD156" s="48"/>
      <c r="DE156" s="48"/>
      <c r="DF156" s="48"/>
      <c r="DG156" s="48"/>
      <c r="DH156" s="48"/>
      <c r="DI156" s="48"/>
      <c r="DJ156" s="48"/>
      <c r="DK156" s="48"/>
      <c r="DL156" s="48"/>
      <c r="DM156" s="48"/>
      <c r="DN156" s="48"/>
      <c r="DO156" s="48"/>
      <c r="DP156" s="48"/>
      <c r="DT156" s="48"/>
      <c r="DU156" s="48"/>
      <c r="DV156" s="48"/>
      <c r="DW156" s="48"/>
      <c r="DX156" s="48"/>
      <c r="DY156" s="48"/>
      <c r="DZ156" s="48"/>
      <c r="EA156" s="48"/>
      <c r="EB156" s="48"/>
      <c r="EC156" s="48"/>
      <c r="ED156" s="48"/>
      <c r="EE156" s="48"/>
      <c r="EF156" s="48"/>
      <c r="EG156" s="48"/>
      <c r="EH156" s="48"/>
      <c r="EI156" s="48"/>
      <c r="EJ156" s="48"/>
      <c r="EK156" s="48"/>
      <c r="EL156" s="48"/>
      <c r="EM156" s="48"/>
      <c r="EN156" s="48"/>
      <c r="EO156" s="48"/>
      <c r="EP156" s="48"/>
      <c r="EQ156" s="48"/>
      <c r="ER156" s="48"/>
      <c r="ES156" s="48"/>
      <c r="ET156" s="48"/>
      <c r="EU156" s="48"/>
      <c r="EV156" s="48"/>
      <c r="EW156" s="48"/>
      <c r="EX156" s="48"/>
      <c r="EY156" s="48"/>
      <c r="EZ156" s="48"/>
      <c r="FA156" s="48"/>
      <c r="FB156" s="48"/>
      <c r="FC156" s="48"/>
      <c r="FD156" s="48"/>
      <c r="FE156" s="48"/>
      <c r="FF156" s="48"/>
      <c r="FG156" s="48"/>
      <c r="FH156" s="48"/>
      <c r="FI156" s="48"/>
      <c r="FJ156" s="48"/>
      <c r="FK156" s="48"/>
      <c r="FL156" s="48"/>
      <c r="FM156" s="48"/>
      <c r="FN156" s="48"/>
      <c r="FO156" s="48"/>
      <c r="FP156" s="48"/>
      <c r="FQ156" s="48"/>
      <c r="FR156" s="48"/>
      <c r="FS156" s="48"/>
      <c r="FT156" s="48"/>
      <c r="FU156" s="48"/>
      <c r="FV156" s="48"/>
      <c r="FW156" s="48"/>
      <c r="FX156" s="48"/>
      <c r="FY156" s="48"/>
      <c r="FZ156" s="48"/>
      <c r="GA156" s="48"/>
      <c r="GB156" s="48"/>
      <c r="GC156" s="48"/>
      <c r="GD156" s="48"/>
      <c r="GE156" s="48"/>
      <c r="GF156" s="48"/>
      <c r="GG156" s="48"/>
      <c r="GH156" s="48"/>
      <c r="GI156" s="48"/>
      <c r="GJ156" s="48"/>
      <c r="GK156" s="48"/>
      <c r="GL156" s="48"/>
      <c r="GM156" s="48"/>
      <c r="GN156" s="48"/>
      <c r="GO156" s="48"/>
      <c r="GP156" s="48"/>
      <c r="GQ156" s="48"/>
      <c r="GR156" s="48"/>
      <c r="GS156" s="48"/>
      <c r="GT156" s="48"/>
      <c r="GU156" s="48"/>
      <c r="GV156" s="48"/>
      <c r="GW156" s="48"/>
      <c r="GX156" s="48"/>
      <c r="GY156" s="48"/>
      <c r="GZ156" s="48"/>
      <c r="HA156" s="48"/>
      <c r="HB156" s="48"/>
      <c r="HC156" s="48"/>
      <c r="HD156" s="48"/>
      <c r="HE156" s="48"/>
      <c r="HF156" s="48"/>
      <c r="HG156" s="48"/>
      <c r="HH156" s="48"/>
      <c r="HI156" s="48"/>
      <c r="HJ156" s="48"/>
      <c r="HK156" s="48"/>
      <c r="HL156" s="48"/>
      <c r="HM156" s="48"/>
      <c r="HN156" s="48"/>
      <c r="HO156" s="48"/>
      <c r="HP156" s="48"/>
      <c r="HQ156" s="48"/>
      <c r="HR156" s="48"/>
      <c r="HS156" s="48"/>
      <c r="HT156" s="48"/>
      <c r="HU156" s="48"/>
      <c r="HV156" s="48"/>
      <c r="HW156" s="48"/>
      <c r="HX156" s="48"/>
      <c r="HY156" s="48"/>
      <c r="HZ156" s="48"/>
      <c r="IA156" s="48"/>
      <c r="IB156" s="48"/>
      <c r="IC156" s="48"/>
      <c r="ID156" s="48"/>
      <c r="IE156" s="48"/>
    </row>
    <row r="157" spans="1:239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  <c r="CM157" s="48"/>
      <c r="CN157" s="48"/>
      <c r="CO157" s="48"/>
      <c r="CP157" s="48"/>
      <c r="CQ157" s="48"/>
      <c r="CR157" s="48"/>
      <c r="CS157" s="48"/>
      <c r="CT157" s="48"/>
      <c r="CU157" s="48"/>
      <c r="CV157" s="48"/>
      <c r="CW157" s="48"/>
      <c r="CX157" s="48"/>
      <c r="CY157" s="48"/>
      <c r="CZ157" s="48"/>
      <c r="DA157" s="48"/>
      <c r="DB157" s="48"/>
      <c r="DC157" s="48"/>
      <c r="DD157" s="48"/>
      <c r="DE157" s="48"/>
      <c r="DF157" s="48"/>
      <c r="DG157" s="48"/>
      <c r="DH157" s="48"/>
      <c r="DI157" s="48"/>
      <c r="DJ157" s="48"/>
      <c r="DK157" s="48"/>
      <c r="DL157" s="48"/>
      <c r="DM157" s="48"/>
      <c r="DN157" s="48"/>
      <c r="DO157" s="48"/>
      <c r="DP157" s="48"/>
      <c r="DT157" s="48"/>
      <c r="DU157" s="48"/>
      <c r="DV157" s="48"/>
      <c r="DW157" s="48"/>
      <c r="DX157" s="48"/>
      <c r="DY157" s="48"/>
      <c r="DZ157" s="48"/>
      <c r="EA157" s="48"/>
      <c r="EB157" s="48"/>
      <c r="EC157" s="48"/>
      <c r="ED157" s="48"/>
      <c r="EE157" s="48"/>
      <c r="EF157" s="48"/>
      <c r="EG157" s="48"/>
      <c r="EH157" s="48"/>
      <c r="EI157" s="48"/>
      <c r="EJ157" s="48"/>
      <c r="EK157" s="48"/>
      <c r="EL157" s="48"/>
      <c r="EM157" s="48"/>
      <c r="EN157" s="48"/>
      <c r="EO157" s="48"/>
      <c r="EP157" s="48"/>
      <c r="EQ157" s="48"/>
      <c r="ER157" s="48"/>
      <c r="ES157" s="48"/>
      <c r="ET157" s="48"/>
      <c r="EU157" s="48"/>
      <c r="EV157" s="48"/>
      <c r="EW157" s="48"/>
      <c r="EX157" s="48"/>
      <c r="EY157" s="48"/>
      <c r="EZ157" s="48"/>
      <c r="FA157" s="48"/>
      <c r="FB157" s="48"/>
      <c r="FC157" s="48"/>
      <c r="FD157" s="48"/>
      <c r="FE157" s="48"/>
      <c r="FF157" s="48"/>
      <c r="FG157" s="48"/>
      <c r="FH157" s="48"/>
      <c r="FI157" s="48"/>
      <c r="FJ157" s="48"/>
      <c r="FK157" s="48"/>
      <c r="FL157" s="48"/>
      <c r="FM157" s="48"/>
      <c r="FN157" s="48"/>
      <c r="FO157" s="48"/>
      <c r="FP157" s="48"/>
      <c r="FQ157" s="48"/>
      <c r="FR157" s="48"/>
      <c r="FS157" s="48"/>
      <c r="FT157" s="48"/>
      <c r="FU157" s="48"/>
      <c r="FV157" s="48"/>
      <c r="FW157" s="48"/>
      <c r="FX157" s="48"/>
      <c r="FY157" s="48"/>
      <c r="FZ157" s="48"/>
      <c r="GA157" s="48"/>
      <c r="GB157" s="48"/>
      <c r="GC157" s="48"/>
      <c r="GD157" s="48"/>
      <c r="GE157" s="48"/>
      <c r="GF157" s="48"/>
      <c r="GG157" s="48"/>
      <c r="GH157" s="48"/>
      <c r="GI157" s="48"/>
      <c r="GJ157" s="48"/>
      <c r="GK157" s="48"/>
      <c r="GL157" s="48"/>
      <c r="GM157" s="48"/>
      <c r="GN157" s="48"/>
      <c r="GO157" s="48"/>
      <c r="GP157" s="48"/>
      <c r="GQ157" s="48"/>
      <c r="GR157" s="48"/>
      <c r="GS157" s="48"/>
      <c r="GT157" s="48"/>
      <c r="GU157" s="48"/>
      <c r="GV157" s="48"/>
      <c r="GW157" s="48"/>
      <c r="GX157" s="48"/>
      <c r="GY157" s="48"/>
      <c r="GZ157" s="48"/>
      <c r="HA157" s="48"/>
      <c r="HB157" s="48"/>
      <c r="HC157" s="48"/>
      <c r="HD157" s="48"/>
      <c r="HE157" s="48"/>
      <c r="HF157" s="48"/>
      <c r="HG157" s="48"/>
      <c r="HH157" s="48"/>
      <c r="HI157" s="48"/>
      <c r="HJ157" s="48"/>
      <c r="HK157" s="48"/>
      <c r="HL157" s="48"/>
      <c r="HM157" s="48"/>
      <c r="HN157" s="48"/>
      <c r="HO157" s="48"/>
      <c r="HP157" s="48"/>
      <c r="HQ157" s="48"/>
      <c r="HR157" s="48"/>
      <c r="HS157" s="48"/>
      <c r="HT157" s="48"/>
      <c r="HU157" s="48"/>
      <c r="HV157" s="48"/>
      <c r="HW157" s="48"/>
      <c r="HX157" s="48"/>
      <c r="HY157" s="48"/>
      <c r="HZ157" s="48"/>
      <c r="IA157" s="48"/>
      <c r="IB157" s="48"/>
      <c r="IC157" s="48"/>
      <c r="ID157" s="48"/>
      <c r="IE157" s="48"/>
    </row>
    <row r="158" spans="1:239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  <c r="CS158" s="48"/>
      <c r="CT158" s="48"/>
      <c r="CU158" s="48"/>
      <c r="CV158" s="48"/>
      <c r="CW158" s="48"/>
      <c r="CX158" s="48"/>
      <c r="CY158" s="48"/>
      <c r="CZ158" s="48"/>
      <c r="DA158" s="48"/>
      <c r="DB158" s="48"/>
      <c r="DC158" s="48"/>
      <c r="DD158" s="48"/>
      <c r="DE158" s="48"/>
      <c r="DF158" s="48"/>
      <c r="DG158" s="48"/>
      <c r="DH158" s="48"/>
      <c r="DI158" s="48"/>
      <c r="DJ158" s="48"/>
      <c r="DK158" s="48"/>
      <c r="DL158" s="48"/>
      <c r="DM158" s="48"/>
      <c r="DN158" s="48"/>
      <c r="DO158" s="48"/>
      <c r="DP158" s="48"/>
      <c r="DT158" s="48"/>
      <c r="DU158" s="48"/>
      <c r="DV158" s="48"/>
      <c r="DW158" s="48"/>
      <c r="DX158" s="48"/>
      <c r="DY158" s="48"/>
      <c r="DZ158" s="48"/>
      <c r="EA158" s="48"/>
      <c r="EB158" s="48"/>
      <c r="EC158" s="48"/>
      <c r="ED158" s="48"/>
      <c r="EE158" s="48"/>
      <c r="EF158" s="48"/>
      <c r="EG158" s="48"/>
      <c r="EH158" s="48"/>
      <c r="EI158" s="48"/>
      <c r="EJ158" s="48"/>
      <c r="EK158" s="48"/>
      <c r="EL158" s="48"/>
      <c r="EM158" s="48"/>
      <c r="EN158" s="48"/>
      <c r="EO158" s="48"/>
      <c r="EP158" s="48"/>
      <c r="EQ158" s="48"/>
      <c r="ER158" s="48"/>
      <c r="ES158" s="48"/>
      <c r="ET158" s="48"/>
      <c r="EU158" s="48"/>
      <c r="EV158" s="48"/>
      <c r="EW158" s="48"/>
      <c r="EX158" s="48"/>
      <c r="EY158" s="48"/>
      <c r="EZ158" s="48"/>
      <c r="FA158" s="48"/>
      <c r="FB158" s="48"/>
      <c r="FC158" s="48"/>
      <c r="FD158" s="48"/>
      <c r="FE158" s="48"/>
      <c r="FF158" s="48"/>
      <c r="FG158" s="48"/>
      <c r="FH158" s="48"/>
      <c r="FI158" s="48"/>
      <c r="FJ158" s="48"/>
      <c r="FK158" s="48"/>
      <c r="FL158" s="48"/>
      <c r="FM158" s="48"/>
      <c r="FN158" s="48"/>
      <c r="FO158" s="48"/>
      <c r="FP158" s="48"/>
      <c r="FQ158" s="48"/>
      <c r="FR158" s="48"/>
      <c r="FS158" s="48"/>
      <c r="FT158" s="48"/>
      <c r="FU158" s="48"/>
      <c r="FV158" s="48"/>
      <c r="FW158" s="48"/>
      <c r="FX158" s="48"/>
      <c r="FY158" s="48"/>
      <c r="FZ158" s="48"/>
      <c r="GA158" s="48"/>
      <c r="GB158" s="48"/>
      <c r="GC158" s="48"/>
      <c r="GD158" s="48"/>
      <c r="GE158" s="48"/>
      <c r="GF158" s="48"/>
      <c r="GG158" s="48"/>
      <c r="GH158" s="48"/>
      <c r="GI158" s="48"/>
      <c r="GJ158" s="48"/>
      <c r="GK158" s="48"/>
      <c r="GL158" s="48"/>
      <c r="GM158" s="48"/>
      <c r="GN158" s="48"/>
      <c r="GO158" s="48"/>
      <c r="GP158" s="48"/>
      <c r="GQ158" s="48"/>
      <c r="GR158" s="48"/>
      <c r="GS158" s="48"/>
      <c r="GT158" s="48"/>
      <c r="GU158" s="48"/>
      <c r="GV158" s="48"/>
      <c r="GW158" s="48"/>
      <c r="GX158" s="48"/>
      <c r="GY158" s="48"/>
      <c r="GZ158" s="48"/>
      <c r="HA158" s="48"/>
      <c r="HB158" s="48"/>
      <c r="HC158" s="48"/>
      <c r="HD158" s="48"/>
      <c r="HE158" s="48"/>
      <c r="HF158" s="48"/>
      <c r="HG158" s="48"/>
      <c r="HH158" s="48"/>
      <c r="HI158" s="48"/>
      <c r="HJ158" s="48"/>
      <c r="HK158" s="48"/>
      <c r="HL158" s="48"/>
      <c r="HM158" s="48"/>
      <c r="HN158" s="48"/>
      <c r="HO158" s="48"/>
      <c r="HP158" s="48"/>
      <c r="HQ158" s="48"/>
      <c r="HR158" s="48"/>
      <c r="HS158" s="48"/>
      <c r="HT158" s="48"/>
      <c r="HU158" s="48"/>
      <c r="HV158" s="48"/>
      <c r="HW158" s="48"/>
      <c r="HX158" s="48"/>
      <c r="HY158" s="48"/>
      <c r="HZ158" s="48"/>
      <c r="IA158" s="48"/>
      <c r="IB158" s="48"/>
      <c r="IC158" s="48"/>
      <c r="ID158" s="48"/>
      <c r="IE158" s="48"/>
    </row>
    <row r="159" spans="1:239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  <c r="CM159" s="48"/>
      <c r="CN159" s="48"/>
      <c r="CO159" s="48"/>
      <c r="CP159" s="48"/>
      <c r="CQ159" s="48"/>
      <c r="CR159" s="48"/>
      <c r="CS159" s="48"/>
      <c r="CT159" s="48"/>
      <c r="CU159" s="48"/>
      <c r="CV159" s="48"/>
      <c r="CW159" s="48"/>
      <c r="CX159" s="48"/>
      <c r="CY159" s="48"/>
      <c r="CZ159" s="48"/>
      <c r="DA159" s="48"/>
      <c r="DB159" s="48"/>
      <c r="DC159" s="48"/>
      <c r="DD159" s="48"/>
      <c r="DE159" s="48"/>
      <c r="DF159" s="48"/>
      <c r="DG159" s="48"/>
      <c r="DH159" s="48"/>
      <c r="DI159" s="48"/>
      <c r="DJ159" s="48"/>
      <c r="DK159" s="48"/>
      <c r="DL159" s="48"/>
      <c r="DM159" s="48"/>
      <c r="DN159" s="48"/>
      <c r="DO159" s="48"/>
      <c r="DP159" s="48"/>
      <c r="DT159" s="48"/>
      <c r="DU159" s="48"/>
      <c r="DV159" s="48"/>
      <c r="DW159" s="48"/>
      <c r="DX159" s="48"/>
      <c r="DY159" s="48"/>
      <c r="DZ159" s="48"/>
      <c r="EA159" s="48"/>
      <c r="EB159" s="48"/>
      <c r="EC159" s="48"/>
      <c r="ED159" s="48"/>
      <c r="EE159" s="48"/>
      <c r="EF159" s="48"/>
      <c r="EG159" s="48"/>
      <c r="EH159" s="48"/>
      <c r="EI159" s="48"/>
      <c r="EJ159" s="48"/>
      <c r="EK159" s="48"/>
      <c r="EL159" s="48"/>
      <c r="EM159" s="48"/>
      <c r="EN159" s="48"/>
      <c r="EO159" s="48"/>
      <c r="EP159" s="48"/>
      <c r="EQ159" s="48"/>
      <c r="ER159" s="48"/>
      <c r="ES159" s="48"/>
      <c r="ET159" s="48"/>
      <c r="EU159" s="48"/>
      <c r="EV159" s="48"/>
      <c r="EW159" s="48"/>
      <c r="EX159" s="48"/>
      <c r="EY159" s="48"/>
      <c r="EZ159" s="48"/>
      <c r="FA159" s="48"/>
      <c r="FB159" s="48"/>
      <c r="FC159" s="48"/>
      <c r="FD159" s="48"/>
      <c r="FE159" s="48"/>
      <c r="FF159" s="48"/>
      <c r="FG159" s="48"/>
      <c r="FH159" s="48"/>
      <c r="FI159" s="48"/>
      <c r="FJ159" s="48"/>
      <c r="FK159" s="48"/>
      <c r="FL159" s="48"/>
      <c r="FM159" s="48"/>
      <c r="FN159" s="48"/>
      <c r="FO159" s="48"/>
      <c r="FP159" s="48"/>
      <c r="FQ159" s="48"/>
      <c r="FR159" s="48"/>
      <c r="FS159" s="48"/>
      <c r="FT159" s="48"/>
      <c r="FU159" s="48"/>
      <c r="FV159" s="48"/>
      <c r="FW159" s="48"/>
      <c r="FX159" s="48"/>
      <c r="FY159" s="48"/>
      <c r="FZ159" s="48"/>
      <c r="GA159" s="48"/>
      <c r="GB159" s="48"/>
      <c r="GC159" s="48"/>
      <c r="GD159" s="48"/>
      <c r="GE159" s="48"/>
      <c r="GF159" s="48"/>
      <c r="GG159" s="48"/>
      <c r="GH159" s="48"/>
      <c r="GI159" s="48"/>
      <c r="GJ159" s="48"/>
      <c r="GK159" s="48"/>
      <c r="GL159" s="48"/>
      <c r="GM159" s="48"/>
      <c r="GN159" s="48"/>
      <c r="GO159" s="48"/>
      <c r="GP159" s="48"/>
      <c r="GQ159" s="48"/>
      <c r="GR159" s="48"/>
      <c r="GS159" s="48"/>
      <c r="GT159" s="48"/>
      <c r="GU159" s="48"/>
      <c r="GV159" s="48"/>
      <c r="GW159" s="48"/>
      <c r="GX159" s="48"/>
      <c r="GY159" s="48"/>
      <c r="GZ159" s="48"/>
      <c r="HA159" s="48"/>
      <c r="HB159" s="48"/>
      <c r="HC159" s="48"/>
      <c r="HD159" s="48"/>
      <c r="HE159" s="48"/>
      <c r="HF159" s="48"/>
      <c r="HG159" s="48"/>
      <c r="HH159" s="48"/>
      <c r="HI159" s="48"/>
      <c r="HJ159" s="48"/>
      <c r="HK159" s="48"/>
      <c r="HL159" s="48"/>
      <c r="HM159" s="48"/>
      <c r="HN159" s="48"/>
      <c r="HO159" s="48"/>
      <c r="HP159" s="48"/>
      <c r="HQ159" s="48"/>
      <c r="HR159" s="48"/>
      <c r="HS159" s="48"/>
      <c r="HT159" s="48"/>
      <c r="HU159" s="48"/>
      <c r="HV159" s="48"/>
      <c r="HW159" s="48"/>
      <c r="HX159" s="48"/>
      <c r="HY159" s="48"/>
      <c r="HZ159" s="48"/>
      <c r="IA159" s="48"/>
      <c r="IB159" s="48"/>
      <c r="IC159" s="48"/>
      <c r="ID159" s="48"/>
      <c r="IE159" s="48"/>
    </row>
    <row r="160" spans="1:239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/>
      <c r="CX160" s="48"/>
      <c r="CY160" s="48"/>
      <c r="CZ160" s="48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T160" s="48"/>
      <c r="DU160" s="48"/>
      <c r="DV160" s="48"/>
      <c r="DW160" s="48"/>
      <c r="DX160" s="48"/>
      <c r="DY160" s="48"/>
      <c r="DZ160" s="48"/>
      <c r="EA160" s="48"/>
      <c r="EB160" s="48"/>
      <c r="EC160" s="48"/>
      <c r="ED160" s="48"/>
      <c r="EE160" s="48"/>
      <c r="EF160" s="48"/>
      <c r="EG160" s="48"/>
      <c r="EH160" s="48"/>
      <c r="EI160" s="48"/>
      <c r="EJ160" s="48"/>
      <c r="EK160" s="48"/>
      <c r="EL160" s="48"/>
      <c r="EM160" s="48"/>
      <c r="EN160" s="48"/>
      <c r="EO160" s="48"/>
      <c r="EP160" s="48"/>
      <c r="EQ160" s="48"/>
      <c r="ER160" s="48"/>
      <c r="ES160" s="48"/>
      <c r="ET160" s="48"/>
      <c r="EU160" s="48"/>
      <c r="EV160" s="48"/>
      <c r="EW160" s="48"/>
      <c r="EX160" s="48"/>
      <c r="EY160" s="48"/>
      <c r="EZ160" s="48"/>
      <c r="FA160" s="48"/>
      <c r="FB160" s="48"/>
      <c r="FC160" s="48"/>
      <c r="FD160" s="48"/>
      <c r="FE160" s="48"/>
      <c r="FF160" s="48"/>
      <c r="FG160" s="48"/>
      <c r="FH160" s="48"/>
      <c r="FI160" s="48"/>
      <c r="FJ160" s="48"/>
      <c r="FK160" s="48"/>
      <c r="FL160" s="48"/>
      <c r="FM160" s="48"/>
      <c r="FN160" s="48"/>
      <c r="FO160" s="48"/>
      <c r="FP160" s="48"/>
      <c r="FQ160" s="48"/>
      <c r="FR160" s="48"/>
      <c r="FS160" s="48"/>
      <c r="FT160" s="48"/>
      <c r="FU160" s="48"/>
      <c r="FV160" s="48"/>
      <c r="FW160" s="48"/>
      <c r="FX160" s="48"/>
      <c r="FY160" s="48"/>
      <c r="FZ160" s="48"/>
      <c r="GA160" s="48"/>
      <c r="GB160" s="48"/>
      <c r="GC160" s="48"/>
      <c r="GD160" s="48"/>
      <c r="GE160" s="48"/>
      <c r="GF160" s="48"/>
      <c r="GG160" s="48"/>
      <c r="GH160" s="48"/>
      <c r="GI160" s="48"/>
      <c r="GJ160" s="48"/>
      <c r="GK160" s="48"/>
      <c r="GL160" s="48"/>
      <c r="GM160" s="48"/>
      <c r="GN160" s="48"/>
      <c r="GO160" s="48"/>
      <c r="GP160" s="48"/>
      <c r="GQ160" s="48"/>
      <c r="GR160" s="48"/>
      <c r="GS160" s="48"/>
      <c r="GT160" s="48"/>
      <c r="GU160" s="48"/>
      <c r="GV160" s="48"/>
      <c r="GW160" s="48"/>
      <c r="GX160" s="48"/>
      <c r="GY160" s="48"/>
      <c r="GZ160" s="48"/>
      <c r="HA160" s="48"/>
      <c r="HB160" s="48"/>
      <c r="HC160" s="48"/>
      <c r="HD160" s="48"/>
      <c r="HE160" s="48"/>
      <c r="HF160" s="48"/>
      <c r="HG160" s="48"/>
      <c r="HH160" s="48"/>
      <c r="HI160" s="48"/>
      <c r="HJ160" s="48"/>
      <c r="HK160" s="48"/>
      <c r="HL160" s="48"/>
      <c r="HM160" s="48"/>
      <c r="HN160" s="48"/>
      <c r="HO160" s="48"/>
      <c r="HP160" s="48"/>
      <c r="HQ160" s="48"/>
      <c r="HR160" s="48"/>
      <c r="HS160" s="48"/>
      <c r="HT160" s="48"/>
      <c r="HU160" s="48"/>
      <c r="HV160" s="48"/>
      <c r="HW160" s="48"/>
      <c r="HX160" s="48"/>
      <c r="HY160" s="48"/>
      <c r="HZ160" s="48"/>
      <c r="IA160" s="48"/>
      <c r="IB160" s="48"/>
      <c r="IC160" s="48"/>
      <c r="ID160" s="48"/>
      <c r="IE160" s="48"/>
    </row>
    <row r="161" spans="1:239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/>
      <c r="CX161" s="48"/>
      <c r="CY161" s="48"/>
      <c r="CZ161" s="48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T161" s="48"/>
      <c r="DU161" s="48"/>
      <c r="DV161" s="48"/>
      <c r="DW161" s="48"/>
      <c r="DX161" s="48"/>
      <c r="DY161" s="48"/>
      <c r="DZ161" s="48"/>
      <c r="EA161" s="48"/>
      <c r="EB161" s="48"/>
      <c r="EC161" s="48"/>
      <c r="ED161" s="48"/>
      <c r="EE161" s="48"/>
      <c r="EF161" s="48"/>
      <c r="EG161" s="48"/>
      <c r="EH161" s="48"/>
      <c r="EI161" s="48"/>
      <c r="EJ161" s="48"/>
      <c r="EK161" s="48"/>
      <c r="EL161" s="48"/>
      <c r="EM161" s="48"/>
      <c r="EN161" s="48"/>
      <c r="EO161" s="48"/>
      <c r="EP161" s="48"/>
      <c r="EQ161" s="48"/>
      <c r="ER161" s="48"/>
      <c r="ES161" s="48"/>
      <c r="ET161" s="48"/>
      <c r="EU161" s="48"/>
      <c r="EV161" s="48"/>
      <c r="EW161" s="48"/>
      <c r="EX161" s="48"/>
      <c r="EY161" s="48"/>
      <c r="EZ161" s="48"/>
      <c r="FA161" s="48"/>
      <c r="FB161" s="48"/>
      <c r="FC161" s="48"/>
      <c r="FD161" s="48"/>
      <c r="FE161" s="48"/>
      <c r="FF161" s="48"/>
      <c r="FG161" s="48"/>
      <c r="FH161" s="48"/>
      <c r="FI161" s="48"/>
      <c r="FJ161" s="48"/>
      <c r="FK161" s="48"/>
      <c r="FL161" s="48"/>
      <c r="FM161" s="48"/>
      <c r="FN161" s="48"/>
      <c r="FO161" s="48"/>
      <c r="FP161" s="48"/>
      <c r="FQ161" s="48"/>
      <c r="FR161" s="48"/>
      <c r="FS161" s="48"/>
      <c r="FT161" s="48"/>
      <c r="FU161" s="48"/>
      <c r="FV161" s="48"/>
      <c r="FW161" s="48"/>
      <c r="FX161" s="48"/>
      <c r="FY161" s="48"/>
      <c r="FZ161" s="48"/>
      <c r="GA161" s="48"/>
      <c r="GB161" s="48"/>
      <c r="GC161" s="48"/>
      <c r="GD161" s="48"/>
      <c r="GE161" s="48"/>
      <c r="GF161" s="48"/>
      <c r="GG161" s="48"/>
      <c r="GH161" s="48"/>
      <c r="GI161" s="48"/>
      <c r="GJ161" s="48"/>
      <c r="GK161" s="48"/>
      <c r="GL161" s="48"/>
      <c r="GM161" s="48"/>
      <c r="GN161" s="48"/>
      <c r="GO161" s="48"/>
      <c r="GP161" s="48"/>
      <c r="GQ161" s="48"/>
      <c r="GR161" s="48"/>
      <c r="GS161" s="48"/>
      <c r="GT161" s="48"/>
      <c r="GU161" s="48"/>
      <c r="GV161" s="48"/>
      <c r="GW161" s="48"/>
      <c r="GX161" s="48"/>
      <c r="GY161" s="48"/>
      <c r="GZ161" s="48"/>
      <c r="HA161" s="48"/>
      <c r="HB161" s="48"/>
      <c r="HC161" s="48"/>
      <c r="HD161" s="48"/>
      <c r="HE161" s="48"/>
      <c r="HF161" s="48"/>
      <c r="HG161" s="48"/>
      <c r="HH161" s="48"/>
      <c r="HI161" s="48"/>
      <c r="HJ161" s="48"/>
      <c r="HK161" s="48"/>
      <c r="HL161" s="48"/>
      <c r="HM161" s="48"/>
      <c r="HN161" s="48"/>
      <c r="HO161" s="48"/>
      <c r="HP161" s="48"/>
      <c r="HQ161" s="48"/>
      <c r="HR161" s="48"/>
      <c r="HS161" s="48"/>
      <c r="HT161" s="48"/>
      <c r="HU161" s="48"/>
      <c r="HV161" s="48"/>
      <c r="HW161" s="48"/>
      <c r="HX161" s="48"/>
      <c r="HY161" s="48"/>
      <c r="HZ161" s="48"/>
      <c r="IA161" s="48"/>
      <c r="IB161" s="48"/>
      <c r="IC161" s="48"/>
      <c r="ID161" s="48"/>
      <c r="IE161" s="48"/>
    </row>
    <row r="162" spans="1:239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/>
      <c r="CX162" s="48"/>
      <c r="CY162" s="48"/>
      <c r="CZ162" s="48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T162" s="48"/>
      <c r="DU162" s="48"/>
      <c r="DV162" s="48"/>
      <c r="DW162" s="48"/>
      <c r="DX162" s="48"/>
      <c r="DY162" s="48"/>
      <c r="DZ162" s="48"/>
      <c r="EA162" s="48"/>
      <c r="EB162" s="48"/>
      <c r="EC162" s="48"/>
      <c r="ED162" s="48"/>
      <c r="EE162" s="48"/>
      <c r="EF162" s="48"/>
      <c r="EG162" s="48"/>
      <c r="EH162" s="48"/>
      <c r="EI162" s="48"/>
      <c r="EJ162" s="48"/>
      <c r="EK162" s="48"/>
      <c r="EL162" s="48"/>
      <c r="EM162" s="48"/>
      <c r="EN162" s="48"/>
      <c r="EO162" s="48"/>
      <c r="EP162" s="48"/>
      <c r="EQ162" s="48"/>
      <c r="ER162" s="48"/>
      <c r="ES162" s="48"/>
      <c r="ET162" s="48"/>
      <c r="EU162" s="48"/>
      <c r="EV162" s="48"/>
      <c r="EW162" s="48"/>
      <c r="EX162" s="48"/>
      <c r="EY162" s="48"/>
      <c r="EZ162" s="48"/>
      <c r="FA162" s="48"/>
      <c r="FB162" s="48"/>
      <c r="FC162" s="48"/>
      <c r="FD162" s="48"/>
      <c r="FE162" s="48"/>
      <c r="FF162" s="48"/>
      <c r="FG162" s="48"/>
      <c r="FH162" s="48"/>
      <c r="FI162" s="48"/>
      <c r="FJ162" s="48"/>
      <c r="FK162" s="48"/>
      <c r="FL162" s="48"/>
      <c r="FM162" s="48"/>
      <c r="FN162" s="48"/>
      <c r="FO162" s="48"/>
      <c r="FP162" s="48"/>
      <c r="FQ162" s="48"/>
      <c r="FR162" s="48"/>
      <c r="FS162" s="48"/>
      <c r="FT162" s="48"/>
      <c r="FU162" s="48"/>
      <c r="FV162" s="48"/>
      <c r="FW162" s="48"/>
      <c r="FX162" s="48"/>
      <c r="FY162" s="48"/>
      <c r="FZ162" s="48"/>
      <c r="GA162" s="48"/>
      <c r="GB162" s="48"/>
      <c r="GC162" s="48"/>
      <c r="GD162" s="48"/>
      <c r="GE162" s="48"/>
      <c r="GF162" s="48"/>
      <c r="GG162" s="48"/>
      <c r="GH162" s="48"/>
      <c r="GI162" s="48"/>
      <c r="GJ162" s="48"/>
      <c r="GK162" s="48"/>
      <c r="GL162" s="48"/>
      <c r="GM162" s="48"/>
      <c r="GN162" s="48"/>
      <c r="GO162" s="48"/>
      <c r="GP162" s="48"/>
      <c r="GQ162" s="48"/>
      <c r="GR162" s="48"/>
      <c r="GS162" s="48"/>
      <c r="GT162" s="48"/>
      <c r="GU162" s="48"/>
      <c r="GV162" s="48"/>
      <c r="GW162" s="48"/>
      <c r="GX162" s="48"/>
      <c r="GY162" s="48"/>
      <c r="GZ162" s="48"/>
      <c r="HA162" s="48"/>
      <c r="HB162" s="48"/>
      <c r="HC162" s="48"/>
      <c r="HD162" s="48"/>
      <c r="HE162" s="48"/>
      <c r="HF162" s="48"/>
      <c r="HG162" s="48"/>
      <c r="HH162" s="48"/>
      <c r="HI162" s="48"/>
      <c r="HJ162" s="48"/>
      <c r="HK162" s="48"/>
      <c r="HL162" s="48"/>
      <c r="HM162" s="48"/>
      <c r="HN162" s="48"/>
      <c r="HO162" s="48"/>
      <c r="HP162" s="48"/>
      <c r="HQ162" s="48"/>
      <c r="HR162" s="48"/>
      <c r="HS162" s="48"/>
      <c r="HT162" s="48"/>
      <c r="HU162" s="48"/>
      <c r="HV162" s="48"/>
      <c r="HW162" s="48"/>
      <c r="HX162" s="48"/>
      <c r="HY162" s="48"/>
      <c r="HZ162" s="48"/>
      <c r="IA162" s="48"/>
      <c r="IB162" s="48"/>
      <c r="IC162" s="48"/>
      <c r="ID162" s="48"/>
      <c r="IE162" s="48"/>
    </row>
    <row r="163" spans="1:239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/>
      <c r="CX163" s="48"/>
      <c r="CY163" s="48"/>
      <c r="CZ163" s="48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T163" s="48"/>
      <c r="DU163" s="48"/>
      <c r="DV163" s="48"/>
      <c r="DW163" s="48"/>
      <c r="DX163" s="48"/>
      <c r="DY163" s="48"/>
      <c r="DZ163" s="48"/>
      <c r="EA163" s="48"/>
      <c r="EB163" s="48"/>
      <c r="EC163" s="48"/>
      <c r="ED163" s="48"/>
      <c r="EE163" s="48"/>
      <c r="EF163" s="48"/>
      <c r="EG163" s="48"/>
      <c r="EH163" s="48"/>
      <c r="EI163" s="48"/>
      <c r="EJ163" s="48"/>
      <c r="EK163" s="48"/>
      <c r="EL163" s="48"/>
      <c r="EM163" s="48"/>
      <c r="EN163" s="48"/>
      <c r="EO163" s="48"/>
      <c r="EP163" s="48"/>
      <c r="EQ163" s="48"/>
      <c r="ER163" s="48"/>
      <c r="ES163" s="48"/>
      <c r="ET163" s="48"/>
      <c r="EU163" s="48"/>
      <c r="EV163" s="48"/>
      <c r="EW163" s="48"/>
      <c r="EX163" s="48"/>
      <c r="EY163" s="48"/>
      <c r="EZ163" s="48"/>
      <c r="FA163" s="48"/>
      <c r="FB163" s="48"/>
      <c r="FC163" s="48"/>
      <c r="FD163" s="48"/>
      <c r="FE163" s="48"/>
      <c r="FF163" s="48"/>
      <c r="FG163" s="48"/>
      <c r="FH163" s="48"/>
      <c r="FI163" s="48"/>
      <c r="FJ163" s="48"/>
      <c r="FK163" s="48"/>
      <c r="FL163" s="48"/>
      <c r="FM163" s="48"/>
      <c r="FN163" s="48"/>
      <c r="FO163" s="48"/>
      <c r="FP163" s="48"/>
      <c r="FQ163" s="48"/>
      <c r="FR163" s="48"/>
      <c r="FS163" s="48"/>
      <c r="FT163" s="48"/>
      <c r="FU163" s="48"/>
      <c r="FV163" s="48"/>
      <c r="FW163" s="48"/>
      <c r="FX163" s="48"/>
      <c r="FY163" s="48"/>
      <c r="FZ163" s="48"/>
      <c r="GA163" s="48"/>
      <c r="GB163" s="48"/>
      <c r="GC163" s="48"/>
      <c r="GD163" s="48"/>
      <c r="GE163" s="48"/>
      <c r="GF163" s="48"/>
      <c r="GG163" s="48"/>
      <c r="GH163" s="48"/>
      <c r="GI163" s="48"/>
      <c r="GJ163" s="48"/>
      <c r="GK163" s="48"/>
      <c r="GL163" s="48"/>
      <c r="GM163" s="48"/>
      <c r="GN163" s="48"/>
      <c r="GO163" s="48"/>
      <c r="GP163" s="48"/>
      <c r="GQ163" s="48"/>
      <c r="GR163" s="48"/>
      <c r="GS163" s="48"/>
      <c r="GT163" s="48"/>
      <c r="GU163" s="48"/>
      <c r="GV163" s="48"/>
      <c r="GW163" s="48"/>
      <c r="GX163" s="48"/>
      <c r="GY163" s="48"/>
      <c r="GZ163" s="48"/>
      <c r="HA163" s="48"/>
      <c r="HB163" s="48"/>
      <c r="HC163" s="48"/>
      <c r="HD163" s="48"/>
      <c r="HE163" s="48"/>
      <c r="HF163" s="48"/>
      <c r="HG163" s="48"/>
      <c r="HH163" s="48"/>
      <c r="HI163" s="48"/>
      <c r="HJ163" s="48"/>
      <c r="HK163" s="48"/>
      <c r="HL163" s="48"/>
      <c r="HM163" s="48"/>
      <c r="HN163" s="48"/>
      <c r="HO163" s="48"/>
      <c r="HP163" s="48"/>
      <c r="HQ163" s="48"/>
      <c r="HR163" s="48"/>
      <c r="HS163" s="48"/>
      <c r="HT163" s="48"/>
      <c r="HU163" s="48"/>
      <c r="HV163" s="48"/>
      <c r="HW163" s="48"/>
      <c r="HX163" s="48"/>
      <c r="HY163" s="48"/>
      <c r="HZ163" s="48"/>
      <c r="IA163" s="48"/>
      <c r="IB163" s="48"/>
      <c r="IC163" s="48"/>
      <c r="ID163" s="48"/>
      <c r="IE163" s="48"/>
    </row>
    <row r="164" spans="1:239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/>
      <c r="CX164" s="48"/>
      <c r="CY164" s="48"/>
      <c r="CZ164" s="48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T164" s="48"/>
      <c r="DU164" s="48"/>
      <c r="DV164" s="48"/>
      <c r="DW164" s="48"/>
      <c r="DX164" s="48"/>
      <c r="DY164" s="48"/>
      <c r="DZ164" s="48"/>
      <c r="EA164" s="48"/>
      <c r="EB164" s="48"/>
      <c r="EC164" s="48"/>
      <c r="ED164" s="48"/>
      <c r="EE164" s="48"/>
      <c r="EF164" s="48"/>
      <c r="EG164" s="48"/>
      <c r="EH164" s="48"/>
      <c r="EI164" s="48"/>
      <c r="EJ164" s="48"/>
      <c r="EK164" s="48"/>
      <c r="EL164" s="48"/>
      <c r="EM164" s="48"/>
      <c r="EN164" s="48"/>
      <c r="EO164" s="48"/>
      <c r="EP164" s="48"/>
      <c r="EQ164" s="48"/>
      <c r="ER164" s="48"/>
      <c r="ES164" s="48"/>
      <c r="ET164" s="48"/>
      <c r="EU164" s="48"/>
      <c r="EV164" s="48"/>
      <c r="EW164" s="48"/>
      <c r="EX164" s="48"/>
      <c r="EY164" s="48"/>
      <c r="EZ164" s="48"/>
      <c r="FA164" s="48"/>
      <c r="FB164" s="48"/>
      <c r="FC164" s="48"/>
      <c r="FD164" s="48"/>
      <c r="FE164" s="48"/>
      <c r="FF164" s="48"/>
      <c r="FG164" s="48"/>
      <c r="FH164" s="48"/>
      <c r="FI164" s="48"/>
      <c r="FJ164" s="48"/>
      <c r="FK164" s="48"/>
      <c r="FL164" s="48"/>
      <c r="FM164" s="48"/>
      <c r="FN164" s="48"/>
      <c r="FO164" s="48"/>
      <c r="FP164" s="48"/>
      <c r="FQ164" s="48"/>
      <c r="FR164" s="48"/>
      <c r="FS164" s="48"/>
      <c r="FT164" s="48"/>
      <c r="FU164" s="48"/>
      <c r="FV164" s="48"/>
      <c r="FW164" s="48"/>
      <c r="FX164" s="48"/>
      <c r="FY164" s="48"/>
      <c r="FZ164" s="48"/>
      <c r="GA164" s="48"/>
      <c r="GB164" s="48"/>
      <c r="GC164" s="48"/>
      <c r="GD164" s="48"/>
      <c r="GE164" s="48"/>
      <c r="GF164" s="48"/>
      <c r="GG164" s="48"/>
      <c r="GH164" s="48"/>
      <c r="GI164" s="48"/>
      <c r="GJ164" s="48"/>
      <c r="GK164" s="48"/>
      <c r="GL164" s="48"/>
      <c r="GM164" s="48"/>
      <c r="GN164" s="48"/>
      <c r="GO164" s="48"/>
      <c r="GP164" s="48"/>
      <c r="GQ164" s="48"/>
      <c r="GR164" s="48"/>
      <c r="GS164" s="48"/>
      <c r="GT164" s="48"/>
      <c r="GU164" s="48"/>
      <c r="GV164" s="48"/>
      <c r="GW164" s="48"/>
      <c r="GX164" s="48"/>
      <c r="GY164" s="48"/>
      <c r="GZ164" s="48"/>
      <c r="HA164" s="48"/>
      <c r="HB164" s="48"/>
      <c r="HC164" s="48"/>
      <c r="HD164" s="48"/>
      <c r="HE164" s="48"/>
      <c r="HF164" s="48"/>
      <c r="HG164" s="48"/>
      <c r="HH164" s="48"/>
      <c r="HI164" s="48"/>
      <c r="HJ164" s="48"/>
      <c r="HK164" s="48"/>
      <c r="HL164" s="48"/>
      <c r="HM164" s="48"/>
      <c r="HN164" s="48"/>
      <c r="HO164" s="48"/>
      <c r="HP164" s="48"/>
      <c r="HQ164" s="48"/>
      <c r="HR164" s="48"/>
      <c r="HS164" s="48"/>
      <c r="HT164" s="48"/>
      <c r="HU164" s="48"/>
      <c r="HV164" s="48"/>
      <c r="HW164" s="48"/>
      <c r="HX164" s="48"/>
      <c r="HY164" s="48"/>
      <c r="HZ164" s="48"/>
      <c r="IA164" s="48"/>
      <c r="IB164" s="48"/>
      <c r="IC164" s="48"/>
      <c r="ID164" s="48"/>
      <c r="IE164" s="48"/>
    </row>
    <row r="165" spans="1:239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/>
      <c r="CX165" s="48"/>
      <c r="CY165" s="48"/>
      <c r="CZ165" s="48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T165" s="48"/>
      <c r="DU165" s="48"/>
      <c r="DV165" s="48"/>
      <c r="DW165" s="48"/>
      <c r="DX165" s="48"/>
      <c r="DY165" s="48"/>
      <c r="DZ165" s="48"/>
      <c r="EA165" s="48"/>
      <c r="EB165" s="48"/>
      <c r="EC165" s="48"/>
      <c r="ED165" s="48"/>
      <c r="EE165" s="48"/>
      <c r="EF165" s="48"/>
      <c r="EG165" s="48"/>
      <c r="EH165" s="48"/>
      <c r="EI165" s="48"/>
      <c r="EJ165" s="48"/>
      <c r="EK165" s="48"/>
      <c r="EL165" s="48"/>
      <c r="EM165" s="48"/>
      <c r="EN165" s="48"/>
      <c r="EO165" s="48"/>
      <c r="EP165" s="48"/>
      <c r="EQ165" s="48"/>
      <c r="ER165" s="48"/>
      <c r="ES165" s="48"/>
      <c r="ET165" s="48"/>
      <c r="EU165" s="48"/>
      <c r="EV165" s="48"/>
      <c r="EW165" s="48"/>
      <c r="EX165" s="48"/>
      <c r="EY165" s="48"/>
      <c r="EZ165" s="48"/>
      <c r="FA165" s="48"/>
      <c r="FB165" s="48"/>
      <c r="FC165" s="48"/>
      <c r="FD165" s="48"/>
      <c r="FE165" s="48"/>
      <c r="FF165" s="48"/>
      <c r="FG165" s="48"/>
      <c r="FH165" s="48"/>
      <c r="FI165" s="48"/>
      <c r="FJ165" s="48"/>
      <c r="FK165" s="48"/>
      <c r="FL165" s="48"/>
      <c r="FM165" s="48"/>
      <c r="FN165" s="48"/>
      <c r="FO165" s="48"/>
      <c r="FP165" s="48"/>
      <c r="FQ165" s="48"/>
      <c r="FR165" s="48"/>
      <c r="FS165" s="48"/>
      <c r="FT165" s="48"/>
      <c r="FU165" s="48"/>
      <c r="FV165" s="48"/>
      <c r="FW165" s="48"/>
      <c r="FX165" s="48"/>
      <c r="FY165" s="48"/>
      <c r="FZ165" s="48"/>
      <c r="GA165" s="48"/>
      <c r="GB165" s="48"/>
      <c r="GC165" s="48"/>
      <c r="GD165" s="48"/>
      <c r="GE165" s="48"/>
      <c r="GF165" s="48"/>
      <c r="GG165" s="48"/>
      <c r="GH165" s="48"/>
      <c r="GI165" s="48"/>
      <c r="GJ165" s="48"/>
      <c r="GK165" s="48"/>
      <c r="GL165" s="48"/>
      <c r="GM165" s="48"/>
      <c r="GN165" s="48"/>
      <c r="GO165" s="48"/>
      <c r="GP165" s="48"/>
      <c r="GQ165" s="48"/>
      <c r="GR165" s="48"/>
      <c r="GS165" s="48"/>
      <c r="GT165" s="48"/>
      <c r="GU165" s="48"/>
      <c r="GV165" s="48"/>
      <c r="GW165" s="48"/>
      <c r="GX165" s="48"/>
      <c r="GY165" s="48"/>
      <c r="GZ165" s="48"/>
      <c r="HA165" s="48"/>
      <c r="HB165" s="48"/>
      <c r="HC165" s="48"/>
      <c r="HD165" s="48"/>
      <c r="HE165" s="48"/>
      <c r="HF165" s="48"/>
      <c r="HG165" s="48"/>
      <c r="HH165" s="48"/>
      <c r="HI165" s="48"/>
      <c r="HJ165" s="48"/>
      <c r="HK165" s="48"/>
      <c r="HL165" s="48"/>
      <c r="HM165" s="48"/>
      <c r="HN165" s="48"/>
      <c r="HO165" s="48"/>
      <c r="HP165" s="48"/>
      <c r="HQ165" s="48"/>
      <c r="HR165" s="48"/>
      <c r="HS165" s="48"/>
      <c r="HT165" s="48"/>
      <c r="HU165" s="48"/>
      <c r="HV165" s="48"/>
      <c r="HW165" s="48"/>
      <c r="HX165" s="48"/>
      <c r="HY165" s="48"/>
      <c r="HZ165" s="48"/>
      <c r="IA165" s="48"/>
      <c r="IB165" s="48"/>
      <c r="IC165" s="48"/>
      <c r="ID165" s="48"/>
      <c r="IE165" s="48"/>
    </row>
    <row r="166" spans="1:239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/>
      <c r="CX166" s="48"/>
      <c r="CY166" s="48"/>
      <c r="CZ166" s="48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T166" s="48"/>
      <c r="DU166" s="48"/>
      <c r="DV166" s="48"/>
      <c r="DW166" s="48"/>
      <c r="DX166" s="48"/>
      <c r="DY166" s="48"/>
      <c r="DZ166" s="48"/>
      <c r="EA166" s="48"/>
      <c r="EB166" s="48"/>
      <c r="EC166" s="48"/>
      <c r="ED166" s="48"/>
      <c r="EE166" s="48"/>
      <c r="EF166" s="48"/>
      <c r="EG166" s="48"/>
      <c r="EH166" s="48"/>
      <c r="EI166" s="48"/>
      <c r="EJ166" s="48"/>
      <c r="EK166" s="48"/>
      <c r="EL166" s="48"/>
      <c r="EM166" s="48"/>
      <c r="EN166" s="48"/>
      <c r="EO166" s="48"/>
      <c r="EP166" s="48"/>
      <c r="EQ166" s="48"/>
      <c r="ER166" s="48"/>
      <c r="ES166" s="48"/>
      <c r="ET166" s="48"/>
      <c r="EU166" s="48"/>
      <c r="EV166" s="48"/>
      <c r="EW166" s="48"/>
      <c r="EX166" s="48"/>
      <c r="EY166" s="48"/>
      <c r="EZ166" s="48"/>
      <c r="FA166" s="48"/>
      <c r="FB166" s="48"/>
      <c r="FC166" s="48"/>
      <c r="FD166" s="48"/>
      <c r="FE166" s="48"/>
      <c r="FF166" s="48"/>
      <c r="FG166" s="48"/>
      <c r="FH166" s="48"/>
      <c r="FI166" s="48"/>
      <c r="FJ166" s="48"/>
      <c r="FK166" s="48"/>
      <c r="FL166" s="48"/>
      <c r="FM166" s="48"/>
      <c r="FN166" s="48"/>
      <c r="FO166" s="48"/>
      <c r="FP166" s="48"/>
      <c r="FQ166" s="48"/>
      <c r="FR166" s="48"/>
      <c r="FS166" s="48"/>
      <c r="FT166" s="48"/>
      <c r="FU166" s="48"/>
      <c r="FV166" s="48"/>
      <c r="FW166" s="48"/>
      <c r="FX166" s="48"/>
      <c r="FY166" s="48"/>
      <c r="FZ166" s="48"/>
      <c r="GA166" s="48"/>
      <c r="GB166" s="48"/>
      <c r="GC166" s="48"/>
      <c r="GD166" s="48"/>
      <c r="GE166" s="48"/>
      <c r="GF166" s="48"/>
      <c r="GG166" s="48"/>
      <c r="GH166" s="48"/>
      <c r="GI166" s="48"/>
      <c r="GJ166" s="48"/>
      <c r="GK166" s="48"/>
      <c r="GL166" s="48"/>
      <c r="GM166" s="48"/>
      <c r="GN166" s="48"/>
      <c r="GO166" s="48"/>
      <c r="GP166" s="48"/>
      <c r="GQ166" s="48"/>
      <c r="GR166" s="48"/>
      <c r="GS166" s="48"/>
      <c r="GT166" s="48"/>
      <c r="GU166" s="48"/>
      <c r="GV166" s="48"/>
      <c r="GW166" s="48"/>
      <c r="GX166" s="48"/>
      <c r="GY166" s="48"/>
      <c r="GZ166" s="48"/>
      <c r="HA166" s="48"/>
      <c r="HB166" s="48"/>
      <c r="HC166" s="48"/>
      <c r="HD166" s="48"/>
      <c r="HE166" s="48"/>
      <c r="HF166" s="48"/>
      <c r="HG166" s="48"/>
      <c r="HH166" s="48"/>
      <c r="HI166" s="48"/>
      <c r="HJ166" s="48"/>
      <c r="HK166" s="48"/>
      <c r="HL166" s="48"/>
      <c r="HM166" s="48"/>
      <c r="HN166" s="48"/>
      <c r="HO166" s="48"/>
      <c r="HP166" s="48"/>
      <c r="HQ166" s="48"/>
      <c r="HR166" s="48"/>
      <c r="HS166" s="48"/>
      <c r="HT166" s="48"/>
      <c r="HU166" s="48"/>
      <c r="HV166" s="48"/>
      <c r="HW166" s="48"/>
      <c r="HX166" s="48"/>
      <c r="HY166" s="48"/>
      <c r="HZ166" s="48"/>
      <c r="IA166" s="48"/>
      <c r="IB166" s="48"/>
      <c r="IC166" s="48"/>
      <c r="ID166" s="48"/>
      <c r="IE166" s="48"/>
    </row>
    <row r="167" spans="1:239">
      <c r="A167" s="48"/>
      <c r="B167" s="48"/>
      <c r="C167" s="48"/>
      <c r="D167" s="48"/>
      <c r="E167" s="48"/>
      <c r="F167" s="48"/>
      <c r="G167" s="48"/>
      <c r="H167" s="48"/>
      <c r="I167" s="48"/>
      <c r="J167" s="48"/>
      <c r="K167" s="48"/>
      <c r="L167" s="48"/>
      <c r="M167" s="48"/>
      <c r="N167" s="48"/>
      <c r="O167" s="48"/>
      <c r="P167" s="48"/>
      <c r="Q167" s="48"/>
      <c r="R167" s="48"/>
      <c r="S167" s="48"/>
      <c r="T167" s="48"/>
      <c r="U167" s="48"/>
      <c r="V167" s="48"/>
      <c r="W167" s="48"/>
      <c r="X167" s="48"/>
      <c r="Y167" s="48"/>
      <c r="Z167" s="48"/>
      <c r="AA167" s="48"/>
      <c r="AB167" s="48"/>
      <c r="AC167" s="48"/>
      <c r="AD167" s="48"/>
      <c r="AE167" s="48"/>
      <c r="AF167" s="48"/>
      <c r="AG167" s="48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48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  <c r="CM167" s="48"/>
      <c r="CN167" s="48"/>
      <c r="CO167" s="48"/>
      <c r="CP167" s="48"/>
      <c r="CQ167" s="48"/>
      <c r="CR167" s="48"/>
      <c r="CS167" s="48"/>
      <c r="CT167" s="48"/>
      <c r="CU167" s="48"/>
      <c r="CV167" s="48"/>
      <c r="CW167" s="48"/>
      <c r="CX167" s="48"/>
      <c r="CY167" s="48"/>
      <c r="CZ167" s="48"/>
      <c r="DA167" s="48"/>
      <c r="DB167" s="48"/>
      <c r="DC167" s="48"/>
      <c r="DD167" s="48"/>
      <c r="DE167" s="48"/>
      <c r="DF167" s="48"/>
      <c r="DG167" s="48"/>
      <c r="DH167" s="48"/>
      <c r="DI167" s="48"/>
      <c r="DJ167" s="48"/>
      <c r="DK167" s="48"/>
      <c r="DL167" s="48"/>
      <c r="DM167" s="48"/>
      <c r="DN167" s="48"/>
      <c r="DO167" s="48"/>
      <c r="DP167" s="48"/>
      <c r="DT167" s="48"/>
      <c r="DU167" s="48"/>
      <c r="DV167" s="48"/>
      <c r="DW167" s="48"/>
      <c r="DX167" s="48"/>
      <c r="DY167" s="48"/>
      <c r="DZ167" s="48"/>
      <c r="EA167" s="48"/>
      <c r="EB167" s="48"/>
      <c r="EC167" s="48"/>
      <c r="ED167" s="48"/>
      <c r="EE167" s="48"/>
      <c r="EF167" s="48"/>
      <c r="EG167" s="48"/>
      <c r="EH167" s="48"/>
      <c r="EI167" s="48"/>
      <c r="EJ167" s="48"/>
      <c r="EK167" s="48"/>
      <c r="EL167" s="48"/>
      <c r="EM167" s="48"/>
      <c r="EN167" s="48"/>
      <c r="EO167" s="48"/>
      <c r="EP167" s="48"/>
      <c r="EQ167" s="48"/>
      <c r="ER167" s="48"/>
      <c r="ES167" s="48"/>
      <c r="ET167" s="48"/>
      <c r="EU167" s="48"/>
      <c r="EV167" s="48"/>
      <c r="EW167" s="48"/>
      <c r="EX167" s="48"/>
      <c r="EY167" s="48"/>
      <c r="EZ167" s="48"/>
      <c r="FA167" s="48"/>
      <c r="FB167" s="48"/>
      <c r="FC167" s="48"/>
      <c r="FD167" s="48"/>
      <c r="FE167" s="48"/>
      <c r="FF167" s="48"/>
      <c r="FG167" s="48"/>
      <c r="FH167" s="48"/>
      <c r="FI167" s="48"/>
      <c r="FJ167" s="48"/>
      <c r="FK167" s="48"/>
      <c r="FL167" s="48"/>
      <c r="FM167" s="48"/>
      <c r="FN167" s="48"/>
      <c r="FO167" s="48"/>
      <c r="FP167" s="48"/>
      <c r="FQ167" s="48"/>
      <c r="FR167" s="48"/>
      <c r="FS167" s="48"/>
      <c r="FT167" s="48"/>
      <c r="FU167" s="48"/>
      <c r="FV167" s="48"/>
      <c r="FW167" s="48"/>
      <c r="FX167" s="48"/>
      <c r="FY167" s="48"/>
      <c r="FZ167" s="48"/>
      <c r="GA167" s="48"/>
      <c r="GB167" s="48"/>
      <c r="GC167" s="48"/>
      <c r="GD167" s="48"/>
      <c r="GE167" s="48"/>
      <c r="GF167" s="48"/>
      <c r="GG167" s="48"/>
      <c r="GH167" s="48"/>
      <c r="GI167" s="48"/>
      <c r="GJ167" s="48"/>
      <c r="GK167" s="48"/>
      <c r="GL167" s="48"/>
      <c r="GM167" s="48"/>
      <c r="GN167" s="48"/>
      <c r="GO167" s="48"/>
      <c r="GP167" s="48"/>
      <c r="GQ167" s="48"/>
      <c r="GR167" s="48"/>
      <c r="GS167" s="48"/>
      <c r="GT167" s="48"/>
      <c r="GU167" s="48"/>
      <c r="GV167" s="48"/>
      <c r="GW167" s="48"/>
      <c r="GX167" s="48"/>
      <c r="GY167" s="48"/>
      <c r="GZ167" s="48"/>
      <c r="HA167" s="48"/>
      <c r="HB167" s="48"/>
      <c r="HC167" s="48"/>
      <c r="HD167" s="48"/>
      <c r="HE167" s="48"/>
      <c r="HF167" s="48"/>
      <c r="HG167" s="48"/>
      <c r="HH167" s="48"/>
      <c r="HI167" s="48"/>
      <c r="HJ167" s="48"/>
      <c r="HK167" s="48"/>
      <c r="HL167" s="48"/>
      <c r="HM167" s="48"/>
      <c r="HN167" s="48"/>
      <c r="HO167" s="48"/>
      <c r="HP167" s="48"/>
      <c r="HQ167" s="48"/>
      <c r="HR167" s="48"/>
      <c r="HS167" s="48"/>
      <c r="HT167" s="48"/>
      <c r="HU167" s="48"/>
      <c r="HV167" s="48"/>
      <c r="HW167" s="48"/>
      <c r="HX167" s="48"/>
      <c r="HY167" s="48"/>
      <c r="HZ167" s="48"/>
      <c r="IA167" s="48"/>
      <c r="IB167" s="48"/>
      <c r="IC167" s="48"/>
      <c r="ID167" s="48"/>
      <c r="IE167" s="48"/>
    </row>
    <row r="168" spans="1:239">
      <c r="A168" s="48"/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  <c r="CM168" s="48"/>
      <c r="CN168" s="48"/>
      <c r="CO168" s="48"/>
      <c r="CP168" s="48"/>
      <c r="CQ168" s="48"/>
      <c r="CR168" s="48"/>
      <c r="CS168" s="48"/>
      <c r="CT168" s="48"/>
      <c r="CU168" s="48"/>
      <c r="CV168" s="48"/>
      <c r="CW168" s="48"/>
      <c r="CX168" s="48"/>
      <c r="CY168" s="48"/>
      <c r="CZ168" s="48"/>
      <c r="DA168" s="48"/>
      <c r="DB168" s="48"/>
      <c r="DC168" s="48"/>
      <c r="DD168" s="48"/>
      <c r="DE168" s="48"/>
      <c r="DF168" s="48"/>
      <c r="DG168" s="48"/>
      <c r="DH168" s="48"/>
      <c r="DI168" s="48"/>
      <c r="DJ168" s="48"/>
      <c r="DK168" s="48"/>
      <c r="DL168" s="48"/>
      <c r="DM168" s="48"/>
      <c r="DN168" s="48"/>
      <c r="DO168" s="48"/>
      <c r="DP168" s="48"/>
      <c r="DT168" s="48"/>
      <c r="DU168" s="48"/>
      <c r="DV168" s="48"/>
      <c r="DW168" s="48"/>
      <c r="DX168" s="48"/>
      <c r="DY168" s="48"/>
      <c r="DZ168" s="48"/>
      <c r="EA168" s="48"/>
      <c r="EB168" s="48"/>
      <c r="EC168" s="48"/>
      <c r="ED168" s="48"/>
      <c r="EE168" s="48"/>
      <c r="EF168" s="48"/>
      <c r="EG168" s="48"/>
      <c r="EH168" s="48"/>
      <c r="EI168" s="48"/>
      <c r="EJ168" s="48"/>
      <c r="EK168" s="48"/>
      <c r="EL168" s="48"/>
      <c r="EM168" s="48"/>
      <c r="EN168" s="48"/>
      <c r="EO168" s="48"/>
      <c r="EP168" s="48"/>
      <c r="EQ168" s="48"/>
      <c r="ER168" s="48"/>
      <c r="ES168" s="48"/>
      <c r="ET168" s="48"/>
      <c r="EU168" s="48"/>
      <c r="EV168" s="48"/>
      <c r="EW168" s="48"/>
      <c r="EX168" s="48"/>
      <c r="EY168" s="48"/>
      <c r="EZ168" s="48"/>
      <c r="FA168" s="48"/>
      <c r="FB168" s="48"/>
      <c r="FC168" s="48"/>
      <c r="FD168" s="48"/>
      <c r="FE168" s="48"/>
      <c r="FF168" s="48"/>
      <c r="FG168" s="48"/>
      <c r="FH168" s="48"/>
      <c r="FI168" s="48"/>
      <c r="FJ168" s="48"/>
      <c r="FK168" s="48"/>
      <c r="FL168" s="48"/>
      <c r="FM168" s="48"/>
      <c r="FN168" s="48"/>
      <c r="FO168" s="48"/>
      <c r="FP168" s="48"/>
      <c r="FQ168" s="48"/>
      <c r="FR168" s="48"/>
      <c r="FS168" s="48"/>
      <c r="FT168" s="48"/>
      <c r="FU168" s="48"/>
      <c r="FV168" s="48"/>
      <c r="FW168" s="48"/>
      <c r="FX168" s="48"/>
      <c r="FY168" s="48"/>
      <c r="FZ168" s="48"/>
      <c r="GA168" s="48"/>
      <c r="GB168" s="48"/>
      <c r="GC168" s="48"/>
      <c r="GD168" s="48"/>
      <c r="GE168" s="48"/>
      <c r="GF168" s="48"/>
      <c r="GG168" s="48"/>
      <c r="GH168" s="48"/>
      <c r="GI168" s="48"/>
      <c r="GJ168" s="48"/>
      <c r="GK168" s="48"/>
      <c r="GL168" s="48"/>
      <c r="GM168" s="48"/>
      <c r="GN168" s="48"/>
      <c r="GO168" s="48"/>
      <c r="GP168" s="48"/>
      <c r="GQ168" s="48"/>
      <c r="GR168" s="48"/>
      <c r="GS168" s="48"/>
      <c r="GT168" s="48"/>
      <c r="GU168" s="48"/>
      <c r="GV168" s="48"/>
      <c r="GW168" s="48"/>
      <c r="GX168" s="48"/>
      <c r="GY168" s="48"/>
      <c r="GZ168" s="48"/>
      <c r="HA168" s="48"/>
      <c r="HB168" s="48"/>
      <c r="HC168" s="48"/>
      <c r="HD168" s="48"/>
      <c r="HE168" s="48"/>
      <c r="HF168" s="48"/>
      <c r="HG168" s="48"/>
      <c r="HH168" s="48"/>
      <c r="HI168" s="48"/>
      <c r="HJ168" s="48"/>
      <c r="HK168" s="48"/>
      <c r="HL168" s="48"/>
      <c r="HM168" s="48"/>
      <c r="HN168" s="48"/>
      <c r="HO168" s="48"/>
      <c r="HP168" s="48"/>
      <c r="HQ168" s="48"/>
      <c r="HR168" s="48"/>
      <c r="HS168" s="48"/>
      <c r="HT168" s="48"/>
      <c r="HU168" s="48"/>
      <c r="HV168" s="48"/>
      <c r="HW168" s="48"/>
      <c r="HX168" s="48"/>
      <c r="HY168" s="48"/>
      <c r="HZ168" s="48"/>
      <c r="IA168" s="48"/>
      <c r="IB168" s="48"/>
      <c r="IC168" s="48"/>
      <c r="ID168" s="48"/>
      <c r="IE168" s="48"/>
    </row>
    <row r="169" spans="1:239">
      <c r="A169" s="48"/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  <c r="CM169" s="48"/>
      <c r="CN169" s="48"/>
      <c r="CO169" s="48"/>
      <c r="CP169" s="48"/>
      <c r="CQ169" s="48"/>
      <c r="CR169" s="48"/>
      <c r="CS169" s="48"/>
      <c r="CT169" s="48"/>
      <c r="CU169" s="48"/>
      <c r="CV169" s="48"/>
      <c r="CW169" s="48"/>
      <c r="CX169" s="48"/>
      <c r="CY169" s="48"/>
      <c r="CZ169" s="48"/>
      <c r="DA169" s="48"/>
      <c r="DB169" s="48"/>
      <c r="DC169" s="48"/>
      <c r="DD169" s="48"/>
      <c r="DE169" s="48"/>
      <c r="DF169" s="48"/>
      <c r="DG169" s="48"/>
      <c r="DH169" s="48"/>
      <c r="DI169" s="48"/>
      <c r="DJ169" s="48"/>
      <c r="DK169" s="48"/>
      <c r="DL169" s="48"/>
      <c r="DM169" s="48"/>
      <c r="DN169" s="48"/>
      <c r="DO169" s="48"/>
      <c r="DP169" s="48"/>
      <c r="DT169" s="48"/>
      <c r="DU169" s="48"/>
      <c r="DV169" s="48"/>
      <c r="DW169" s="48"/>
      <c r="DX169" s="48"/>
      <c r="DY169" s="48"/>
      <c r="DZ169" s="48"/>
      <c r="EA169" s="48"/>
      <c r="EB169" s="48"/>
      <c r="EC169" s="48"/>
      <c r="ED169" s="48"/>
      <c r="EE169" s="48"/>
      <c r="EF169" s="48"/>
      <c r="EG169" s="48"/>
      <c r="EH169" s="48"/>
      <c r="EI169" s="48"/>
      <c r="EJ169" s="48"/>
      <c r="EK169" s="48"/>
      <c r="EL169" s="48"/>
      <c r="EM169" s="48"/>
      <c r="EN169" s="48"/>
      <c r="EO169" s="48"/>
      <c r="EP169" s="48"/>
      <c r="EQ169" s="48"/>
      <c r="ER169" s="48"/>
      <c r="ES169" s="48"/>
      <c r="ET169" s="48"/>
      <c r="EU169" s="48"/>
      <c r="EV169" s="48"/>
      <c r="EW169" s="48"/>
      <c r="EX169" s="48"/>
      <c r="EY169" s="48"/>
      <c r="EZ169" s="48"/>
      <c r="FA169" s="48"/>
      <c r="FB169" s="48"/>
      <c r="FC169" s="48"/>
      <c r="FD169" s="48"/>
      <c r="FE169" s="48"/>
      <c r="FF169" s="48"/>
      <c r="FG169" s="48"/>
      <c r="FH169" s="48"/>
      <c r="FI169" s="48"/>
      <c r="FJ169" s="48"/>
      <c r="FK169" s="48"/>
      <c r="FL169" s="48"/>
      <c r="FM169" s="48"/>
      <c r="FN169" s="48"/>
      <c r="FO169" s="48"/>
      <c r="FP169" s="48"/>
      <c r="FQ169" s="48"/>
      <c r="FR169" s="48"/>
      <c r="FS169" s="48"/>
      <c r="FT169" s="48"/>
      <c r="FU169" s="48"/>
      <c r="FV169" s="48"/>
      <c r="FW169" s="48"/>
      <c r="FX169" s="48"/>
      <c r="FY169" s="48"/>
      <c r="FZ169" s="48"/>
      <c r="GA169" s="48"/>
      <c r="GB169" s="48"/>
      <c r="GC169" s="48"/>
      <c r="GD169" s="48"/>
      <c r="GE169" s="48"/>
      <c r="GF169" s="48"/>
      <c r="GG169" s="48"/>
      <c r="GH169" s="48"/>
      <c r="GI169" s="48"/>
      <c r="GJ169" s="48"/>
      <c r="GK169" s="48"/>
      <c r="GL169" s="48"/>
      <c r="GM169" s="48"/>
      <c r="GN169" s="48"/>
      <c r="GO169" s="48"/>
      <c r="GP169" s="48"/>
      <c r="GQ169" s="48"/>
      <c r="GR169" s="48"/>
      <c r="GS169" s="48"/>
      <c r="GT169" s="48"/>
      <c r="GU169" s="48"/>
      <c r="GV169" s="48"/>
      <c r="GW169" s="48"/>
      <c r="GX169" s="48"/>
      <c r="GY169" s="48"/>
      <c r="GZ169" s="48"/>
      <c r="HA169" s="48"/>
      <c r="HB169" s="48"/>
      <c r="HC169" s="48"/>
      <c r="HD169" s="48"/>
      <c r="HE169" s="48"/>
      <c r="HF169" s="48"/>
      <c r="HG169" s="48"/>
      <c r="HH169" s="48"/>
      <c r="HI169" s="48"/>
      <c r="HJ169" s="48"/>
      <c r="HK169" s="48"/>
      <c r="HL169" s="48"/>
      <c r="HM169" s="48"/>
      <c r="HN169" s="48"/>
      <c r="HO169" s="48"/>
      <c r="HP169" s="48"/>
      <c r="HQ169" s="48"/>
      <c r="HR169" s="48"/>
      <c r="HS169" s="48"/>
      <c r="HT169" s="48"/>
      <c r="HU169" s="48"/>
      <c r="HV169" s="48"/>
      <c r="HW169" s="48"/>
      <c r="HX169" s="48"/>
      <c r="HY169" s="48"/>
      <c r="HZ169" s="48"/>
      <c r="IA169" s="48"/>
      <c r="IB169" s="48"/>
      <c r="IC169" s="48"/>
      <c r="ID169" s="48"/>
      <c r="IE169" s="48"/>
    </row>
    <row r="170" spans="1:239">
      <c r="A170" s="48"/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48"/>
      <c r="CO170" s="48"/>
      <c r="CP170" s="48"/>
      <c r="CQ170" s="48"/>
      <c r="CR170" s="48"/>
      <c r="CS170" s="48"/>
      <c r="CT170" s="48"/>
      <c r="CU170" s="48"/>
      <c r="CV170" s="48"/>
      <c r="CW170" s="48"/>
      <c r="CX170" s="48"/>
      <c r="CY170" s="48"/>
      <c r="CZ170" s="48"/>
      <c r="DA170" s="48"/>
      <c r="DB170" s="48"/>
      <c r="DC170" s="48"/>
      <c r="DD170" s="48"/>
      <c r="DE170" s="48"/>
      <c r="DF170" s="48"/>
      <c r="DG170" s="48"/>
      <c r="DH170" s="48"/>
      <c r="DI170" s="48"/>
      <c r="DJ170" s="48"/>
      <c r="DK170" s="48"/>
      <c r="DL170" s="48"/>
      <c r="DM170" s="48"/>
      <c r="DN170" s="48"/>
      <c r="DO170" s="48"/>
      <c r="DP170" s="48"/>
      <c r="DT170" s="48"/>
      <c r="DU170" s="48"/>
      <c r="DV170" s="48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  <c r="FK170" s="48"/>
      <c r="FL170" s="48"/>
      <c r="FM170" s="48"/>
      <c r="FN170" s="48"/>
      <c r="FO170" s="48"/>
      <c r="FP170" s="48"/>
      <c r="FQ170" s="48"/>
      <c r="FR170" s="48"/>
      <c r="FS170" s="48"/>
      <c r="FT170" s="48"/>
      <c r="FU170" s="48"/>
      <c r="FV170" s="48"/>
      <c r="FW170" s="48"/>
      <c r="FX170" s="48"/>
      <c r="FY170" s="48"/>
      <c r="FZ170" s="48"/>
      <c r="GA170" s="48"/>
      <c r="GB170" s="48"/>
      <c r="GC170" s="48"/>
      <c r="GD170" s="48"/>
      <c r="GE170" s="48"/>
      <c r="GF170" s="48"/>
      <c r="GG170" s="48"/>
      <c r="GH170" s="48"/>
      <c r="GI170" s="48"/>
      <c r="GJ170" s="48"/>
      <c r="GK170" s="48"/>
      <c r="GL170" s="48"/>
      <c r="GM170" s="48"/>
      <c r="GN170" s="48"/>
      <c r="GO170" s="48"/>
      <c r="GP170" s="48"/>
      <c r="GQ170" s="48"/>
      <c r="GR170" s="48"/>
      <c r="GS170" s="48"/>
      <c r="GT170" s="48"/>
      <c r="GU170" s="48"/>
      <c r="GV170" s="48"/>
      <c r="GW170" s="48"/>
      <c r="GX170" s="48"/>
      <c r="GY170" s="48"/>
      <c r="GZ170" s="48"/>
      <c r="HA170" s="48"/>
      <c r="HB170" s="48"/>
      <c r="HC170" s="48"/>
      <c r="HD170" s="48"/>
      <c r="HE170" s="48"/>
      <c r="HF170" s="48"/>
      <c r="HG170" s="48"/>
      <c r="HH170" s="48"/>
      <c r="HI170" s="48"/>
      <c r="HJ170" s="48"/>
      <c r="HK170" s="48"/>
      <c r="HL170" s="48"/>
      <c r="HM170" s="48"/>
      <c r="HN170" s="48"/>
      <c r="HO170" s="48"/>
      <c r="HP170" s="48"/>
      <c r="HQ170" s="48"/>
      <c r="HR170" s="48"/>
      <c r="HS170" s="48"/>
      <c r="HT170" s="48"/>
      <c r="HU170" s="48"/>
      <c r="HV170" s="48"/>
      <c r="HW170" s="48"/>
      <c r="HX170" s="48"/>
      <c r="HY170" s="48"/>
      <c r="HZ170" s="48"/>
      <c r="IA170" s="48"/>
      <c r="IB170" s="48"/>
      <c r="IC170" s="48"/>
      <c r="ID170" s="48"/>
      <c r="IE170" s="48"/>
    </row>
    <row r="171" spans="1:239">
      <c r="A171" s="48"/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  <c r="CM171" s="48"/>
      <c r="CN171" s="48"/>
      <c r="CO171" s="48"/>
      <c r="CP171" s="48"/>
      <c r="CQ171" s="48"/>
      <c r="CR171" s="48"/>
      <c r="CS171" s="48"/>
      <c r="CT171" s="48"/>
      <c r="CU171" s="48"/>
      <c r="CV171" s="48"/>
      <c r="CW171" s="48"/>
      <c r="CX171" s="48"/>
      <c r="CY171" s="48"/>
      <c r="CZ171" s="48"/>
      <c r="DA171" s="48"/>
      <c r="DB171" s="48"/>
      <c r="DC171" s="48"/>
      <c r="DD171" s="48"/>
      <c r="DE171" s="48"/>
      <c r="DF171" s="48"/>
      <c r="DG171" s="48"/>
      <c r="DH171" s="48"/>
      <c r="DI171" s="48"/>
      <c r="DJ171" s="48"/>
      <c r="DK171" s="48"/>
      <c r="DL171" s="48"/>
      <c r="DM171" s="48"/>
      <c r="DN171" s="48"/>
      <c r="DO171" s="48"/>
      <c r="DP171" s="48"/>
      <c r="DT171" s="48"/>
      <c r="DU171" s="48"/>
      <c r="DV171" s="48"/>
      <c r="DW171" s="48"/>
      <c r="DX171" s="48"/>
      <c r="DY171" s="48"/>
      <c r="DZ171" s="48"/>
      <c r="EA171" s="48"/>
      <c r="EB171" s="48"/>
      <c r="EC171" s="48"/>
      <c r="ED171" s="48"/>
      <c r="EE171" s="48"/>
      <c r="EF171" s="48"/>
      <c r="EG171" s="48"/>
      <c r="EH171" s="48"/>
      <c r="EI171" s="48"/>
      <c r="EJ171" s="48"/>
      <c r="EK171" s="48"/>
      <c r="EL171" s="48"/>
      <c r="EM171" s="48"/>
      <c r="EN171" s="48"/>
      <c r="EO171" s="48"/>
      <c r="EP171" s="48"/>
      <c r="EQ171" s="48"/>
      <c r="ER171" s="48"/>
      <c r="ES171" s="48"/>
      <c r="ET171" s="48"/>
      <c r="EU171" s="48"/>
      <c r="EV171" s="48"/>
      <c r="EW171" s="48"/>
      <c r="EX171" s="48"/>
      <c r="EY171" s="48"/>
      <c r="EZ171" s="48"/>
      <c r="FA171" s="48"/>
      <c r="FB171" s="48"/>
      <c r="FC171" s="48"/>
      <c r="FD171" s="48"/>
      <c r="FE171" s="48"/>
      <c r="FF171" s="48"/>
      <c r="FG171" s="48"/>
      <c r="FH171" s="48"/>
      <c r="FI171" s="48"/>
      <c r="FJ171" s="48"/>
      <c r="FK171" s="48"/>
      <c r="FL171" s="48"/>
      <c r="FM171" s="48"/>
      <c r="FN171" s="48"/>
      <c r="FO171" s="48"/>
      <c r="FP171" s="48"/>
      <c r="FQ171" s="48"/>
      <c r="FR171" s="48"/>
      <c r="FS171" s="48"/>
      <c r="FT171" s="48"/>
      <c r="FU171" s="48"/>
      <c r="FV171" s="48"/>
      <c r="FW171" s="48"/>
      <c r="FX171" s="48"/>
      <c r="FY171" s="48"/>
      <c r="FZ171" s="48"/>
      <c r="GA171" s="48"/>
      <c r="GB171" s="48"/>
      <c r="GC171" s="48"/>
      <c r="GD171" s="48"/>
      <c r="GE171" s="48"/>
      <c r="GF171" s="48"/>
      <c r="GG171" s="48"/>
      <c r="GH171" s="48"/>
      <c r="GI171" s="48"/>
      <c r="GJ171" s="48"/>
      <c r="GK171" s="48"/>
      <c r="GL171" s="48"/>
      <c r="GM171" s="48"/>
      <c r="GN171" s="48"/>
      <c r="GO171" s="48"/>
      <c r="GP171" s="48"/>
      <c r="GQ171" s="48"/>
      <c r="GR171" s="48"/>
      <c r="GS171" s="48"/>
      <c r="GT171" s="48"/>
      <c r="GU171" s="48"/>
      <c r="GV171" s="48"/>
      <c r="GW171" s="48"/>
      <c r="GX171" s="48"/>
      <c r="GY171" s="48"/>
      <c r="GZ171" s="48"/>
      <c r="HA171" s="48"/>
      <c r="HB171" s="48"/>
      <c r="HC171" s="48"/>
      <c r="HD171" s="48"/>
      <c r="HE171" s="48"/>
      <c r="HF171" s="48"/>
      <c r="HG171" s="48"/>
      <c r="HH171" s="48"/>
      <c r="HI171" s="48"/>
      <c r="HJ171" s="48"/>
      <c r="HK171" s="48"/>
      <c r="HL171" s="48"/>
      <c r="HM171" s="48"/>
      <c r="HN171" s="48"/>
      <c r="HO171" s="48"/>
      <c r="HP171" s="48"/>
      <c r="HQ171" s="48"/>
      <c r="HR171" s="48"/>
      <c r="HS171" s="48"/>
      <c r="HT171" s="48"/>
      <c r="HU171" s="48"/>
      <c r="HV171" s="48"/>
      <c r="HW171" s="48"/>
      <c r="HX171" s="48"/>
      <c r="HY171" s="48"/>
      <c r="HZ171" s="48"/>
      <c r="IA171" s="48"/>
      <c r="IB171" s="48"/>
      <c r="IC171" s="48"/>
      <c r="ID171" s="48"/>
      <c r="IE171" s="48"/>
    </row>
    <row r="172" spans="1:239">
      <c r="A172" s="48"/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48"/>
      <c r="CO172" s="48"/>
      <c r="CP172" s="48"/>
      <c r="CQ172" s="48"/>
      <c r="CR172" s="48"/>
      <c r="CS172" s="48"/>
      <c r="CT172" s="48"/>
      <c r="CU172" s="48"/>
      <c r="CV172" s="48"/>
      <c r="CW172" s="48"/>
      <c r="CX172" s="48"/>
      <c r="CY172" s="48"/>
      <c r="CZ172" s="48"/>
      <c r="DA172" s="48"/>
      <c r="DB172" s="48"/>
      <c r="DC172" s="48"/>
      <c r="DD172" s="48"/>
      <c r="DE172" s="48"/>
      <c r="DF172" s="48"/>
      <c r="DG172" s="48"/>
      <c r="DH172" s="48"/>
      <c r="DI172" s="48"/>
      <c r="DJ172" s="48"/>
      <c r="DK172" s="48"/>
      <c r="DL172" s="48"/>
      <c r="DM172" s="48"/>
      <c r="DN172" s="48"/>
      <c r="DO172" s="48"/>
      <c r="DP172" s="48"/>
      <c r="DT172" s="48"/>
      <c r="DU172" s="48"/>
      <c r="DV172" s="48"/>
      <c r="DW172" s="48"/>
      <c r="DX172" s="48"/>
      <c r="DY172" s="48"/>
      <c r="DZ172" s="48"/>
      <c r="EA172" s="48"/>
      <c r="EB172" s="48"/>
      <c r="EC172" s="48"/>
      <c r="ED172" s="48"/>
      <c r="EE172" s="48"/>
      <c r="EF172" s="48"/>
      <c r="EG172" s="48"/>
      <c r="EH172" s="48"/>
      <c r="EI172" s="48"/>
      <c r="EJ172" s="48"/>
      <c r="EK172" s="48"/>
      <c r="EL172" s="48"/>
      <c r="EM172" s="48"/>
      <c r="EN172" s="48"/>
      <c r="EO172" s="48"/>
      <c r="EP172" s="48"/>
      <c r="EQ172" s="48"/>
      <c r="ER172" s="48"/>
      <c r="ES172" s="48"/>
      <c r="ET172" s="48"/>
      <c r="EU172" s="48"/>
      <c r="EV172" s="48"/>
      <c r="EW172" s="48"/>
      <c r="EX172" s="48"/>
      <c r="EY172" s="48"/>
      <c r="EZ172" s="48"/>
      <c r="FA172" s="48"/>
      <c r="FB172" s="48"/>
      <c r="FC172" s="48"/>
      <c r="FD172" s="48"/>
      <c r="FE172" s="48"/>
      <c r="FF172" s="48"/>
      <c r="FG172" s="48"/>
      <c r="FH172" s="48"/>
      <c r="FI172" s="48"/>
      <c r="FJ172" s="48"/>
      <c r="FK172" s="48"/>
      <c r="FL172" s="48"/>
      <c r="FM172" s="48"/>
      <c r="FN172" s="48"/>
      <c r="FO172" s="48"/>
      <c r="FP172" s="48"/>
      <c r="FQ172" s="48"/>
      <c r="FR172" s="48"/>
      <c r="FS172" s="48"/>
      <c r="FT172" s="48"/>
      <c r="FU172" s="48"/>
      <c r="FV172" s="48"/>
      <c r="FW172" s="48"/>
      <c r="FX172" s="48"/>
      <c r="FY172" s="48"/>
      <c r="FZ172" s="48"/>
      <c r="GA172" s="48"/>
      <c r="GB172" s="48"/>
      <c r="GC172" s="48"/>
      <c r="GD172" s="48"/>
      <c r="GE172" s="48"/>
      <c r="GF172" s="48"/>
      <c r="GG172" s="48"/>
      <c r="GH172" s="48"/>
      <c r="GI172" s="48"/>
      <c r="GJ172" s="48"/>
      <c r="GK172" s="48"/>
      <c r="GL172" s="48"/>
      <c r="GM172" s="48"/>
      <c r="GN172" s="48"/>
      <c r="GO172" s="48"/>
      <c r="GP172" s="48"/>
      <c r="GQ172" s="48"/>
      <c r="GR172" s="48"/>
      <c r="GS172" s="48"/>
      <c r="GT172" s="48"/>
      <c r="GU172" s="48"/>
      <c r="GV172" s="48"/>
      <c r="GW172" s="48"/>
      <c r="GX172" s="48"/>
      <c r="GY172" s="48"/>
      <c r="GZ172" s="48"/>
      <c r="HA172" s="48"/>
      <c r="HB172" s="48"/>
      <c r="HC172" s="48"/>
      <c r="HD172" s="48"/>
      <c r="HE172" s="48"/>
      <c r="HF172" s="48"/>
      <c r="HG172" s="48"/>
      <c r="HH172" s="48"/>
      <c r="HI172" s="48"/>
      <c r="HJ172" s="48"/>
      <c r="HK172" s="48"/>
      <c r="HL172" s="48"/>
      <c r="HM172" s="48"/>
      <c r="HN172" s="48"/>
      <c r="HO172" s="48"/>
      <c r="HP172" s="48"/>
      <c r="HQ172" s="48"/>
      <c r="HR172" s="48"/>
      <c r="HS172" s="48"/>
      <c r="HT172" s="48"/>
      <c r="HU172" s="48"/>
      <c r="HV172" s="48"/>
      <c r="HW172" s="48"/>
      <c r="HX172" s="48"/>
      <c r="HY172" s="48"/>
      <c r="HZ172" s="48"/>
      <c r="IA172" s="48"/>
      <c r="IB172" s="48"/>
      <c r="IC172" s="48"/>
      <c r="ID172" s="48"/>
      <c r="IE172" s="48"/>
    </row>
    <row r="173" spans="1:239">
      <c r="A173" s="48"/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  <c r="CM173" s="48"/>
      <c r="CN173" s="48"/>
      <c r="CO173" s="48"/>
      <c r="CP173" s="48"/>
      <c r="CQ173" s="48"/>
      <c r="CR173" s="48"/>
      <c r="CS173" s="48"/>
      <c r="CT173" s="48"/>
      <c r="CU173" s="48"/>
      <c r="CV173" s="48"/>
      <c r="CW173" s="48"/>
      <c r="CX173" s="48"/>
      <c r="CY173" s="48"/>
      <c r="CZ173" s="48"/>
      <c r="DA173" s="48"/>
      <c r="DB173" s="48"/>
      <c r="DC173" s="48"/>
      <c r="DD173" s="48"/>
      <c r="DE173" s="48"/>
      <c r="DF173" s="48"/>
      <c r="DG173" s="48"/>
      <c r="DH173" s="48"/>
      <c r="DI173" s="48"/>
      <c r="DJ173" s="48"/>
      <c r="DK173" s="48"/>
      <c r="DL173" s="48"/>
      <c r="DM173" s="48"/>
      <c r="DN173" s="48"/>
      <c r="DO173" s="48"/>
      <c r="DP173" s="48"/>
      <c r="DT173" s="48"/>
      <c r="DU173" s="48"/>
      <c r="DV173" s="48"/>
      <c r="DW173" s="48"/>
      <c r="DX173" s="48"/>
      <c r="DY173" s="48"/>
      <c r="DZ173" s="48"/>
      <c r="EA173" s="48"/>
      <c r="EB173" s="48"/>
      <c r="EC173" s="48"/>
      <c r="ED173" s="48"/>
      <c r="EE173" s="48"/>
      <c r="EF173" s="48"/>
      <c r="EG173" s="48"/>
      <c r="EH173" s="48"/>
      <c r="EI173" s="48"/>
      <c r="EJ173" s="48"/>
      <c r="EK173" s="48"/>
      <c r="EL173" s="48"/>
      <c r="EM173" s="48"/>
      <c r="EN173" s="48"/>
      <c r="EO173" s="48"/>
      <c r="EP173" s="48"/>
      <c r="EQ173" s="48"/>
      <c r="ER173" s="48"/>
      <c r="ES173" s="48"/>
      <c r="ET173" s="48"/>
      <c r="EU173" s="48"/>
      <c r="EV173" s="48"/>
      <c r="EW173" s="48"/>
      <c r="EX173" s="48"/>
      <c r="EY173" s="48"/>
      <c r="EZ173" s="48"/>
      <c r="FA173" s="48"/>
      <c r="FB173" s="48"/>
      <c r="FC173" s="48"/>
      <c r="FD173" s="48"/>
      <c r="FE173" s="48"/>
      <c r="FF173" s="48"/>
      <c r="FG173" s="48"/>
      <c r="FH173" s="48"/>
      <c r="FI173" s="48"/>
      <c r="FJ173" s="48"/>
      <c r="FK173" s="48"/>
      <c r="FL173" s="48"/>
      <c r="FM173" s="48"/>
      <c r="FN173" s="48"/>
      <c r="FO173" s="48"/>
      <c r="FP173" s="48"/>
      <c r="FQ173" s="48"/>
      <c r="FR173" s="48"/>
      <c r="FS173" s="48"/>
      <c r="FT173" s="48"/>
      <c r="FU173" s="48"/>
      <c r="FV173" s="48"/>
      <c r="FW173" s="48"/>
      <c r="FX173" s="48"/>
      <c r="FY173" s="48"/>
      <c r="FZ173" s="48"/>
      <c r="GA173" s="48"/>
      <c r="GB173" s="48"/>
      <c r="GC173" s="48"/>
      <c r="GD173" s="48"/>
      <c r="GE173" s="48"/>
      <c r="GF173" s="48"/>
      <c r="GG173" s="48"/>
      <c r="GH173" s="48"/>
      <c r="GI173" s="48"/>
      <c r="GJ173" s="48"/>
      <c r="GK173" s="48"/>
      <c r="GL173" s="48"/>
      <c r="GM173" s="48"/>
      <c r="GN173" s="48"/>
      <c r="GO173" s="48"/>
      <c r="GP173" s="48"/>
      <c r="GQ173" s="48"/>
      <c r="GR173" s="48"/>
      <c r="GS173" s="48"/>
      <c r="GT173" s="48"/>
      <c r="GU173" s="48"/>
      <c r="GV173" s="48"/>
      <c r="GW173" s="48"/>
      <c r="GX173" s="48"/>
      <c r="GY173" s="48"/>
      <c r="GZ173" s="48"/>
      <c r="HA173" s="48"/>
      <c r="HB173" s="48"/>
      <c r="HC173" s="48"/>
      <c r="HD173" s="48"/>
      <c r="HE173" s="48"/>
      <c r="HF173" s="48"/>
      <c r="HG173" s="48"/>
      <c r="HH173" s="48"/>
      <c r="HI173" s="48"/>
      <c r="HJ173" s="48"/>
      <c r="HK173" s="48"/>
      <c r="HL173" s="48"/>
      <c r="HM173" s="48"/>
      <c r="HN173" s="48"/>
      <c r="HO173" s="48"/>
      <c r="HP173" s="48"/>
      <c r="HQ173" s="48"/>
      <c r="HR173" s="48"/>
      <c r="HS173" s="48"/>
      <c r="HT173" s="48"/>
      <c r="HU173" s="48"/>
      <c r="HV173" s="48"/>
      <c r="HW173" s="48"/>
      <c r="HX173" s="48"/>
      <c r="HY173" s="48"/>
      <c r="HZ173" s="48"/>
      <c r="IA173" s="48"/>
      <c r="IB173" s="48"/>
      <c r="IC173" s="48"/>
      <c r="ID173" s="48"/>
      <c r="IE173" s="48"/>
    </row>
    <row r="174" spans="1:239">
      <c r="A174" s="48"/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  <c r="CM174" s="48"/>
      <c r="CN174" s="48"/>
      <c r="CO174" s="48"/>
      <c r="CP174" s="48"/>
      <c r="CQ174" s="48"/>
      <c r="CR174" s="48"/>
      <c r="CS174" s="48"/>
      <c r="CT174" s="48"/>
      <c r="CU174" s="48"/>
      <c r="CV174" s="48"/>
      <c r="CW174" s="48"/>
      <c r="CX174" s="48"/>
      <c r="CY174" s="48"/>
      <c r="CZ174" s="48"/>
      <c r="DA174" s="48"/>
      <c r="DB174" s="48"/>
      <c r="DC174" s="48"/>
      <c r="DD174" s="48"/>
      <c r="DE174" s="48"/>
      <c r="DF174" s="48"/>
      <c r="DG174" s="48"/>
      <c r="DH174" s="48"/>
      <c r="DI174" s="48"/>
      <c r="DJ174" s="48"/>
      <c r="DK174" s="48"/>
      <c r="DL174" s="48"/>
      <c r="DM174" s="48"/>
      <c r="DN174" s="48"/>
      <c r="DO174" s="48"/>
      <c r="DP174" s="48"/>
      <c r="DT174" s="48"/>
      <c r="DU174" s="48"/>
      <c r="DV174" s="48"/>
      <c r="DW174" s="48"/>
      <c r="DX174" s="48"/>
      <c r="DY174" s="48"/>
      <c r="DZ174" s="48"/>
      <c r="EA174" s="48"/>
      <c r="EB174" s="48"/>
      <c r="EC174" s="48"/>
      <c r="ED174" s="48"/>
      <c r="EE174" s="48"/>
      <c r="EF174" s="48"/>
      <c r="EG174" s="48"/>
      <c r="EH174" s="48"/>
      <c r="EI174" s="48"/>
      <c r="EJ174" s="48"/>
      <c r="EK174" s="48"/>
      <c r="EL174" s="48"/>
      <c r="EM174" s="48"/>
      <c r="EN174" s="48"/>
      <c r="EO174" s="48"/>
      <c r="EP174" s="48"/>
      <c r="EQ174" s="48"/>
      <c r="ER174" s="48"/>
      <c r="ES174" s="48"/>
      <c r="ET174" s="48"/>
      <c r="EU174" s="48"/>
      <c r="EV174" s="48"/>
      <c r="EW174" s="48"/>
      <c r="EX174" s="48"/>
      <c r="EY174" s="48"/>
      <c r="EZ174" s="48"/>
      <c r="FA174" s="48"/>
      <c r="FB174" s="48"/>
      <c r="FC174" s="48"/>
      <c r="FD174" s="48"/>
      <c r="FE174" s="48"/>
      <c r="FF174" s="48"/>
      <c r="FG174" s="48"/>
      <c r="FH174" s="48"/>
      <c r="FI174" s="48"/>
      <c r="FJ174" s="48"/>
      <c r="FK174" s="48"/>
      <c r="FL174" s="48"/>
      <c r="FM174" s="48"/>
      <c r="FN174" s="48"/>
      <c r="FO174" s="48"/>
      <c r="FP174" s="48"/>
      <c r="FQ174" s="48"/>
      <c r="FR174" s="48"/>
      <c r="FS174" s="48"/>
      <c r="FT174" s="48"/>
      <c r="FU174" s="48"/>
      <c r="FV174" s="48"/>
      <c r="FW174" s="48"/>
      <c r="FX174" s="48"/>
      <c r="FY174" s="48"/>
      <c r="FZ174" s="48"/>
      <c r="GA174" s="48"/>
      <c r="GB174" s="48"/>
      <c r="GC174" s="48"/>
      <c r="GD174" s="48"/>
      <c r="GE174" s="48"/>
      <c r="GF174" s="48"/>
      <c r="GG174" s="48"/>
      <c r="GH174" s="48"/>
      <c r="GI174" s="48"/>
      <c r="GJ174" s="48"/>
      <c r="GK174" s="48"/>
      <c r="GL174" s="48"/>
      <c r="GM174" s="48"/>
      <c r="GN174" s="48"/>
      <c r="GO174" s="48"/>
      <c r="GP174" s="48"/>
      <c r="GQ174" s="48"/>
      <c r="GR174" s="48"/>
      <c r="GS174" s="48"/>
      <c r="GT174" s="48"/>
      <c r="GU174" s="48"/>
      <c r="GV174" s="48"/>
      <c r="GW174" s="48"/>
      <c r="GX174" s="48"/>
      <c r="GY174" s="48"/>
      <c r="GZ174" s="48"/>
      <c r="HA174" s="48"/>
      <c r="HB174" s="48"/>
      <c r="HC174" s="48"/>
      <c r="HD174" s="48"/>
      <c r="HE174" s="48"/>
      <c r="HF174" s="48"/>
      <c r="HG174" s="48"/>
      <c r="HH174" s="48"/>
      <c r="HI174" s="48"/>
      <c r="HJ174" s="48"/>
      <c r="HK174" s="48"/>
      <c r="HL174" s="48"/>
      <c r="HM174" s="48"/>
      <c r="HN174" s="48"/>
      <c r="HO174" s="48"/>
      <c r="HP174" s="48"/>
      <c r="HQ174" s="48"/>
      <c r="HR174" s="48"/>
      <c r="HS174" s="48"/>
      <c r="HT174" s="48"/>
      <c r="HU174" s="48"/>
      <c r="HV174" s="48"/>
      <c r="HW174" s="48"/>
      <c r="HX174" s="48"/>
      <c r="HY174" s="48"/>
      <c r="HZ174" s="48"/>
      <c r="IA174" s="48"/>
      <c r="IB174" s="48"/>
      <c r="IC174" s="48"/>
      <c r="ID174" s="48"/>
      <c r="IE174" s="48"/>
    </row>
    <row r="175" spans="1:239">
      <c r="A175" s="48"/>
      <c r="B175" s="48"/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48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  <c r="CM175" s="48"/>
      <c r="CN175" s="48"/>
      <c r="CO175" s="48"/>
      <c r="CP175" s="48"/>
      <c r="CQ175" s="48"/>
      <c r="CR175" s="48"/>
      <c r="CS175" s="48"/>
      <c r="CT175" s="48"/>
      <c r="CU175" s="48"/>
      <c r="CV175" s="48"/>
      <c r="CW175" s="48"/>
      <c r="CX175" s="48"/>
      <c r="CY175" s="48"/>
      <c r="CZ175" s="48"/>
      <c r="DA175" s="48"/>
      <c r="DB175" s="48"/>
      <c r="DC175" s="48"/>
      <c r="DD175" s="48"/>
      <c r="DE175" s="48"/>
      <c r="DF175" s="48"/>
      <c r="DG175" s="48"/>
      <c r="DH175" s="48"/>
      <c r="DI175" s="48"/>
      <c r="DJ175" s="48"/>
      <c r="DK175" s="48"/>
      <c r="DL175" s="48"/>
      <c r="DM175" s="48"/>
      <c r="DN175" s="48"/>
      <c r="DO175" s="48"/>
      <c r="DP175" s="48"/>
      <c r="DT175" s="48"/>
      <c r="DU175" s="48"/>
      <c r="DV175" s="48"/>
      <c r="DW175" s="48"/>
      <c r="DX175" s="48"/>
      <c r="DY175" s="48"/>
      <c r="DZ175" s="48"/>
      <c r="EA175" s="48"/>
      <c r="EB175" s="48"/>
      <c r="EC175" s="48"/>
      <c r="ED175" s="48"/>
      <c r="EE175" s="48"/>
      <c r="EF175" s="48"/>
      <c r="EG175" s="48"/>
      <c r="EH175" s="48"/>
      <c r="EI175" s="48"/>
      <c r="EJ175" s="48"/>
      <c r="EK175" s="48"/>
      <c r="EL175" s="48"/>
      <c r="EM175" s="48"/>
      <c r="EN175" s="48"/>
      <c r="EO175" s="48"/>
      <c r="EP175" s="48"/>
      <c r="EQ175" s="48"/>
      <c r="ER175" s="48"/>
      <c r="ES175" s="48"/>
      <c r="ET175" s="48"/>
      <c r="EU175" s="48"/>
      <c r="EV175" s="48"/>
      <c r="EW175" s="48"/>
      <c r="EX175" s="48"/>
      <c r="EY175" s="48"/>
      <c r="EZ175" s="48"/>
      <c r="FA175" s="48"/>
      <c r="FB175" s="48"/>
      <c r="FC175" s="48"/>
      <c r="FD175" s="48"/>
      <c r="FE175" s="48"/>
      <c r="FF175" s="48"/>
      <c r="FG175" s="48"/>
      <c r="FH175" s="48"/>
      <c r="FI175" s="48"/>
      <c r="FJ175" s="48"/>
      <c r="FK175" s="48"/>
      <c r="FL175" s="48"/>
      <c r="FM175" s="48"/>
      <c r="FN175" s="48"/>
      <c r="FO175" s="48"/>
      <c r="FP175" s="48"/>
      <c r="FQ175" s="48"/>
      <c r="FR175" s="48"/>
      <c r="FS175" s="48"/>
      <c r="FT175" s="48"/>
      <c r="FU175" s="48"/>
      <c r="FV175" s="48"/>
      <c r="FW175" s="48"/>
      <c r="FX175" s="48"/>
      <c r="FY175" s="48"/>
      <c r="FZ175" s="48"/>
      <c r="GA175" s="48"/>
      <c r="GB175" s="48"/>
      <c r="GC175" s="48"/>
      <c r="GD175" s="48"/>
      <c r="GE175" s="48"/>
      <c r="GF175" s="48"/>
      <c r="GG175" s="48"/>
      <c r="GH175" s="48"/>
      <c r="GI175" s="48"/>
      <c r="GJ175" s="48"/>
      <c r="GK175" s="48"/>
      <c r="GL175" s="48"/>
      <c r="GM175" s="48"/>
      <c r="GN175" s="48"/>
      <c r="GO175" s="48"/>
      <c r="GP175" s="48"/>
      <c r="GQ175" s="48"/>
      <c r="GR175" s="48"/>
      <c r="GS175" s="48"/>
      <c r="GT175" s="48"/>
      <c r="GU175" s="48"/>
      <c r="GV175" s="48"/>
      <c r="GW175" s="48"/>
      <c r="GX175" s="48"/>
      <c r="GY175" s="48"/>
      <c r="GZ175" s="48"/>
      <c r="HA175" s="48"/>
      <c r="HB175" s="48"/>
      <c r="HC175" s="48"/>
      <c r="HD175" s="48"/>
      <c r="HE175" s="48"/>
      <c r="HF175" s="48"/>
      <c r="HG175" s="48"/>
      <c r="HH175" s="48"/>
      <c r="HI175" s="48"/>
      <c r="HJ175" s="48"/>
      <c r="HK175" s="48"/>
      <c r="HL175" s="48"/>
      <c r="HM175" s="48"/>
      <c r="HN175" s="48"/>
      <c r="HO175" s="48"/>
      <c r="HP175" s="48"/>
      <c r="HQ175" s="48"/>
      <c r="HR175" s="48"/>
      <c r="HS175" s="48"/>
      <c r="HT175" s="48"/>
      <c r="HU175" s="48"/>
      <c r="HV175" s="48"/>
      <c r="HW175" s="48"/>
      <c r="HX175" s="48"/>
      <c r="HY175" s="48"/>
      <c r="HZ175" s="48"/>
      <c r="IA175" s="48"/>
      <c r="IB175" s="48"/>
      <c r="IC175" s="48"/>
      <c r="ID175" s="48"/>
      <c r="IE175" s="48"/>
    </row>
    <row r="176" spans="1:239">
      <c r="A176" s="48"/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  <c r="CM176" s="48"/>
      <c r="CN176" s="48"/>
      <c r="CO176" s="48"/>
      <c r="CP176" s="48"/>
      <c r="CQ176" s="48"/>
      <c r="CR176" s="48"/>
      <c r="CS176" s="48"/>
      <c r="CT176" s="48"/>
      <c r="CU176" s="48"/>
      <c r="CV176" s="48"/>
      <c r="CW176" s="48"/>
      <c r="CX176" s="48"/>
      <c r="CY176" s="48"/>
      <c r="CZ176" s="48"/>
      <c r="DA176" s="48"/>
      <c r="DB176" s="48"/>
      <c r="DC176" s="48"/>
      <c r="DD176" s="48"/>
      <c r="DE176" s="48"/>
      <c r="DF176" s="48"/>
      <c r="DG176" s="48"/>
      <c r="DH176" s="48"/>
      <c r="DI176" s="48"/>
      <c r="DJ176" s="48"/>
      <c r="DK176" s="48"/>
      <c r="DL176" s="48"/>
      <c r="DM176" s="48"/>
      <c r="DN176" s="48"/>
      <c r="DO176" s="48"/>
      <c r="DP176" s="48"/>
      <c r="DT176" s="48"/>
      <c r="DU176" s="48"/>
      <c r="DV176" s="48"/>
      <c r="DW176" s="48"/>
      <c r="DX176" s="48"/>
      <c r="DY176" s="48"/>
      <c r="DZ176" s="48"/>
      <c r="EA176" s="48"/>
      <c r="EB176" s="48"/>
      <c r="EC176" s="48"/>
      <c r="ED176" s="48"/>
      <c r="EE176" s="48"/>
      <c r="EF176" s="48"/>
      <c r="EG176" s="48"/>
      <c r="EH176" s="48"/>
      <c r="EI176" s="48"/>
      <c r="EJ176" s="48"/>
      <c r="EK176" s="48"/>
      <c r="EL176" s="48"/>
      <c r="EM176" s="48"/>
      <c r="EN176" s="48"/>
      <c r="EO176" s="48"/>
      <c r="EP176" s="48"/>
      <c r="EQ176" s="48"/>
      <c r="ER176" s="48"/>
      <c r="ES176" s="48"/>
      <c r="ET176" s="48"/>
      <c r="EU176" s="48"/>
      <c r="EV176" s="48"/>
      <c r="EW176" s="48"/>
      <c r="EX176" s="48"/>
      <c r="EY176" s="48"/>
      <c r="EZ176" s="48"/>
      <c r="FA176" s="48"/>
      <c r="FB176" s="48"/>
      <c r="FC176" s="48"/>
      <c r="FD176" s="48"/>
      <c r="FE176" s="48"/>
      <c r="FF176" s="48"/>
      <c r="FG176" s="48"/>
      <c r="FH176" s="48"/>
      <c r="FI176" s="48"/>
      <c r="FJ176" s="48"/>
      <c r="FK176" s="48"/>
      <c r="FL176" s="48"/>
      <c r="FM176" s="48"/>
      <c r="FN176" s="48"/>
      <c r="FO176" s="48"/>
      <c r="FP176" s="48"/>
      <c r="FQ176" s="48"/>
      <c r="FR176" s="48"/>
      <c r="FS176" s="48"/>
      <c r="FT176" s="48"/>
      <c r="FU176" s="48"/>
      <c r="FV176" s="48"/>
      <c r="FW176" s="48"/>
      <c r="FX176" s="48"/>
      <c r="FY176" s="48"/>
      <c r="FZ176" s="48"/>
      <c r="GA176" s="48"/>
      <c r="GB176" s="48"/>
      <c r="GC176" s="48"/>
      <c r="GD176" s="48"/>
      <c r="GE176" s="48"/>
      <c r="GF176" s="48"/>
      <c r="GG176" s="48"/>
      <c r="GH176" s="48"/>
      <c r="GI176" s="48"/>
      <c r="GJ176" s="48"/>
      <c r="GK176" s="48"/>
      <c r="GL176" s="48"/>
      <c r="GM176" s="48"/>
      <c r="GN176" s="48"/>
      <c r="GO176" s="48"/>
      <c r="GP176" s="48"/>
      <c r="GQ176" s="48"/>
      <c r="GR176" s="48"/>
      <c r="GS176" s="48"/>
      <c r="GT176" s="48"/>
      <c r="GU176" s="48"/>
      <c r="GV176" s="48"/>
      <c r="GW176" s="48"/>
      <c r="GX176" s="48"/>
      <c r="GY176" s="48"/>
      <c r="GZ176" s="48"/>
      <c r="HA176" s="48"/>
      <c r="HB176" s="48"/>
      <c r="HC176" s="48"/>
      <c r="HD176" s="48"/>
      <c r="HE176" s="48"/>
      <c r="HF176" s="48"/>
      <c r="HG176" s="48"/>
      <c r="HH176" s="48"/>
      <c r="HI176" s="48"/>
      <c r="HJ176" s="48"/>
      <c r="HK176" s="48"/>
      <c r="HL176" s="48"/>
      <c r="HM176" s="48"/>
      <c r="HN176" s="48"/>
      <c r="HO176" s="48"/>
      <c r="HP176" s="48"/>
      <c r="HQ176" s="48"/>
      <c r="HR176" s="48"/>
      <c r="HS176" s="48"/>
      <c r="HT176" s="48"/>
      <c r="HU176" s="48"/>
      <c r="HV176" s="48"/>
      <c r="HW176" s="48"/>
      <c r="HX176" s="48"/>
      <c r="HY176" s="48"/>
      <c r="HZ176" s="48"/>
      <c r="IA176" s="48"/>
      <c r="IB176" s="48"/>
      <c r="IC176" s="48"/>
      <c r="ID176" s="48"/>
      <c r="IE176" s="48"/>
    </row>
    <row r="177" spans="1:239">
      <c r="A177" s="48"/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  <c r="CM177" s="48"/>
      <c r="CN177" s="48"/>
      <c r="CO177" s="48"/>
      <c r="CP177" s="48"/>
      <c r="CQ177" s="48"/>
      <c r="CR177" s="48"/>
      <c r="CS177" s="48"/>
      <c r="CT177" s="48"/>
      <c r="CU177" s="48"/>
      <c r="CV177" s="48"/>
      <c r="CW177" s="48"/>
      <c r="CX177" s="48"/>
      <c r="CY177" s="48"/>
      <c r="CZ177" s="48"/>
      <c r="DA177" s="48"/>
      <c r="DB177" s="48"/>
      <c r="DC177" s="48"/>
      <c r="DD177" s="48"/>
      <c r="DE177" s="48"/>
      <c r="DF177" s="48"/>
      <c r="DG177" s="48"/>
      <c r="DH177" s="48"/>
      <c r="DI177" s="48"/>
      <c r="DJ177" s="48"/>
      <c r="DK177" s="48"/>
      <c r="DL177" s="48"/>
      <c r="DM177" s="48"/>
      <c r="DN177" s="48"/>
      <c r="DO177" s="48"/>
      <c r="DP177" s="48"/>
      <c r="DT177" s="48"/>
      <c r="DU177" s="48"/>
      <c r="DV177" s="48"/>
      <c r="DW177" s="48"/>
      <c r="DX177" s="48"/>
      <c r="DY177" s="48"/>
      <c r="DZ177" s="48"/>
      <c r="EA177" s="48"/>
      <c r="EB177" s="48"/>
      <c r="EC177" s="48"/>
      <c r="ED177" s="48"/>
      <c r="EE177" s="48"/>
      <c r="EF177" s="48"/>
      <c r="EG177" s="48"/>
      <c r="EH177" s="48"/>
      <c r="EI177" s="48"/>
      <c r="EJ177" s="48"/>
      <c r="EK177" s="48"/>
      <c r="EL177" s="48"/>
      <c r="EM177" s="48"/>
      <c r="EN177" s="48"/>
      <c r="EO177" s="48"/>
      <c r="EP177" s="48"/>
      <c r="EQ177" s="48"/>
      <c r="ER177" s="48"/>
      <c r="ES177" s="48"/>
      <c r="ET177" s="48"/>
      <c r="EU177" s="48"/>
      <c r="EV177" s="48"/>
      <c r="EW177" s="48"/>
      <c r="EX177" s="48"/>
      <c r="EY177" s="48"/>
      <c r="EZ177" s="48"/>
      <c r="FA177" s="48"/>
      <c r="FB177" s="48"/>
      <c r="FC177" s="48"/>
      <c r="FD177" s="48"/>
      <c r="FE177" s="48"/>
      <c r="FF177" s="48"/>
      <c r="FG177" s="48"/>
      <c r="FH177" s="48"/>
      <c r="FI177" s="48"/>
      <c r="FJ177" s="48"/>
      <c r="FK177" s="48"/>
      <c r="FL177" s="48"/>
      <c r="FM177" s="48"/>
      <c r="FN177" s="48"/>
      <c r="FO177" s="48"/>
      <c r="FP177" s="48"/>
      <c r="FQ177" s="48"/>
      <c r="FR177" s="48"/>
      <c r="FS177" s="48"/>
      <c r="FT177" s="48"/>
      <c r="FU177" s="48"/>
      <c r="FV177" s="48"/>
      <c r="FW177" s="48"/>
      <c r="FX177" s="48"/>
      <c r="FY177" s="48"/>
      <c r="FZ177" s="48"/>
      <c r="GA177" s="48"/>
      <c r="GB177" s="48"/>
      <c r="GC177" s="48"/>
      <c r="GD177" s="48"/>
      <c r="GE177" s="48"/>
      <c r="GF177" s="48"/>
      <c r="GG177" s="48"/>
      <c r="GH177" s="48"/>
      <c r="GI177" s="48"/>
      <c r="GJ177" s="48"/>
      <c r="GK177" s="48"/>
      <c r="GL177" s="48"/>
      <c r="GM177" s="48"/>
      <c r="GN177" s="48"/>
      <c r="GO177" s="48"/>
      <c r="GP177" s="48"/>
      <c r="GQ177" s="48"/>
      <c r="GR177" s="48"/>
      <c r="GS177" s="48"/>
      <c r="GT177" s="48"/>
      <c r="GU177" s="48"/>
      <c r="GV177" s="48"/>
      <c r="GW177" s="48"/>
      <c r="GX177" s="48"/>
      <c r="GY177" s="48"/>
      <c r="GZ177" s="48"/>
      <c r="HA177" s="48"/>
      <c r="HB177" s="48"/>
      <c r="HC177" s="48"/>
      <c r="HD177" s="48"/>
      <c r="HE177" s="48"/>
      <c r="HF177" s="48"/>
      <c r="HG177" s="48"/>
      <c r="HH177" s="48"/>
      <c r="HI177" s="48"/>
      <c r="HJ177" s="48"/>
      <c r="HK177" s="48"/>
      <c r="HL177" s="48"/>
      <c r="HM177" s="48"/>
      <c r="HN177" s="48"/>
      <c r="HO177" s="48"/>
      <c r="HP177" s="48"/>
      <c r="HQ177" s="48"/>
      <c r="HR177" s="48"/>
      <c r="HS177" s="48"/>
      <c r="HT177" s="48"/>
      <c r="HU177" s="48"/>
      <c r="HV177" s="48"/>
      <c r="HW177" s="48"/>
      <c r="HX177" s="48"/>
      <c r="HY177" s="48"/>
      <c r="HZ177" s="48"/>
      <c r="IA177" s="48"/>
      <c r="IB177" s="48"/>
      <c r="IC177" s="48"/>
      <c r="ID177" s="48"/>
      <c r="IE177" s="48"/>
    </row>
    <row r="178" spans="1:239">
      <c r="A178" s="48"/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  <c r="CM178" s="48"/>
      <c r="CN178" s="48"/>
      <c r="CO178" s="48"/>
      <c r="CP178" s="48"/>
      <c r="CQ178" s="48"/>
      <c r="CR178" s="48"/>
      <c r="CS178" s="48"/>
      <c r="CT178" s="48"/>
      <c r="CU178" s="48"/>
      <c r="CV178" s="48"/>
      <c r="CW178" s="48"/>
      <c r="CX178" s="48"/>
      <c r="CY178" s="48"/>
      <c r="CZ178" s="48"/>
      <c r="DA178" s="48"/>
      <c r="DB178" s="48"/>
      <c r="DC178" s="48"/>
      <c r="DD178" s="48"/>
      <c r="DE178" s="48"/>
      <c r="DF178" s="48"/>
      <c r="DG178" s="48"/>
      <c r="DH178" s="48"/>
      <c r="DI178" s="48"/>
      <c r="DJ178" s="48"/>
      <c r="DK178" s="48"/>
      <c r="DL178" s="48"/>
      <c r="DM178" s="48"/>
      <c r="DN178" s="48"/>
      <c r="DO178" s="48"/>
      <c r="DP178" s="48"/>
      <c r="DT178" s="48"/>
      <c r="DU178" s="48"/>
      <c r="DV178" s="48"/>
      <c r="DW178" s="48"/>
      <c r="DX178" s="48"/>
      <c r="DY178" s="48"/>
      <c r="DZ178" s="48"/>
      <c r="EA178" s="48"/>
      <c r="EB178" s="48"/>
      <c r="EC178" s="48"/>
      <c r="ED178" s="48"/>
      <c r="EE178" s="48"/>
      <c r="EF178" s="48"/>
      <c r="EG178" s="48"/>
      <c r="EH178" s="48"/>
      <c r="EI178" s="48"/>
      <c r="EJ178" s="48"/>
      <c r="EK178" s="48"/>
      <c r="EL178" s="48"/>
      <c r="EM178" s="48"/>
      <c r="EN178" s="48"/>
      <c r="EO178" s="48"/>
      <c r="EP178" s="48"/>
      <c r="EQ178" s="48"/>
      <c r="ER178" s="48"/>
      <c r="ES178" s="48"/>
      <c r="ET178" s="48"/>
      <c r="EU178" s="48"/>
      <c r="EV178" s="48"/>
      <c r="EW178" s="48"/>
      <c r="EX178" s="48"/>
      <c r="EY178" s="48"/>
      <c r="EZ178" s="48"/>
      <c r="FA178" s="48"/>
      <c r="FB178" s="48"/>
      <c r="FC178" s="48"/>
      <c r="FD178" s="48"/>
      <c r="FE178" s="48"/>
      <c r="FF178" s="48"/>
      <c r="FG178" s="48"/>
      <c r="FH178" s="48"/>
      <c r="FI178" s="48"/>
      <c r="FJ178" s="48"/>
      <c r="FK178" s="48"/>
      <c r="FL178" s="48"/>
      <c r="FM178" s="48"/>
      <c r="FN178" s="48"/>
      <c r="FO178" s="48"/>
      <c r="FP178" s="48"/>
      <c r="FQ178" s="48"/>
      <c r="FR178" s="48"/>
      <c r="FS178" s="48"/>
      <c r="FT178" s="48"/>
      <c r="FU178" s="48"/>
      <c r="FV178" s="48"/>
      <c r="FW178" s="48"/>
      <c r="FX178" s="48"/>
      <c r="FY178" s="48"/>
      <c r="FZ178" s="48"/>
      <c r="GA178" s="48"/>
      <c r="GB178" s="48"/>
      <c r="GC178" s="48"/>
      <c r="GD178" s="48"/>
      <c r="GE178" s="48"/>
      <c r="GF178" s="48"/>
      <c r="GG178" s="48"/>
      <c r="GH178" s="48"/>
      <c r="GI178" s="48"/>
      <c r="GJ178" s="48"/>
      <c r="GK178" s="48"/>
      <c r="GL178" s="48"/>
      <c r="GM178" s="48"/>
      <c r="GN178" s="48"/>
      <c r="GO178" s="48"/>
      <c r="GP178" s="48"/>
      <c r="GQ178" s="48"/>
      <c r="GR178" s="48"/>
      <c r="GS178" s="48"/>
      <c r="GT178" s="48"/>
      <c r="GU178" s="48"/>
      <c r="GV178" s="48"/>
      <c r="GW178" s="48"/>
      <c r="GX178" s="48"/>
      <c r="GY178" s="48"/>
      <c r="GZ178" s="48"/>
      <c r="HA178" s="48"/>
      <c r="HB178" s="48"/>
      <c r="HC178" s="48"/>
      <c r="HD178" s="48"/>
      <c r="HE178" s="48"/>
      <c r="HF178" s="48"/>
      <c r="HG178" s="48"/>
      <c r="HH178" s="48"/>
      <c r="HI178" s="48"/>
      <c r="HJ178" s="48"/>
      <c r="HK178" s="48"/>
      <c r="HL178" s="48"/>
      <c r="HM178" s="48"/>
      <c r="HN178" s="48"/>
      <c r="HO178" s="48"/>
      <c r="HP178" s="48"/>
      <c r="HQ178" s="48"/>
      <c r="HR178" s="48"/>
      <c r="HS178" s="48"/>
      <c r="HT178" s="48"/>
      <c r="HU178" s="48"/>
      <c r="HV178" s="48"/>
      <c r="HW178" s="48"/>
      <c r="HX178" s="48"/>
      <c r="HY178" s="48"/>
      <c r="HZ178" s="48"/>
      <c r="IA178" s="48"/>
      <c r="IB178" s="48"/>
      <c r="IC178" s="48"/>
      <c r="ID178" s="48"/>
      <c r="IE178" s="48"/>
    </row>
    <row r="179" spans="1:239">
      <c r="A179" s="48"/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  <c r="CM179" s="48"/>
      <c r="CN179" s="48"/>
      <c r="CO179" s="48"/>
      <c r="CP179" s="48"/>
      <c r="CQ179" s="48"/>
      <c r="CR179" s="48"/>
      <c r="CS179" s="48"/>
      <c r="CT179" s="48"/>
      <c r="CU179" s="48"/>
      <c r="CV179" s="48"/>
      <c r="CW179" s="48"/>
      <c r="CX179" s="48"/>
      <c r="CY179" s="48"/>
      <c r="CZ179" s="48"/>
      <c r="DA179" s="48"/>
      <c r="DB179" s="48"/>
      <c r="DC179" s="48"/>
      <c r="DD179" s="48"/>
      <c r="DE179" s="48"/>
      <c r="DF179" s="48"/>
      <c r="DG179" s="48"/>
      <c r="DH179" s="48"/>
      <c r="DI179" s="48"/>
      <c r="DJ179" s="48"/>
      <c r="DK179" s="48"/>
      <c r="DL179" s="48"/>
      <c r="DM179" s="48"/>
      <c r="DN179" s="48"/>
      <c r="DO179" s="48"/>
      <c r="DP179" s="48"/>
      <c r="DT179" s="48"/>
      <c r="DU179" s="48"/>
      <c r="DV179" s="48"/>
      <c r="DW179" s="48"/>
      <c r="DX179" s="48"/>
      <c r="DY179" s="48"/>
      <c r="DZ179" s="48"/>
      <c r="EA179" s="48"/>
      <c r="EB179" s="48"/>
      <c r="EC179" s="48"/>
      <c r="ED179" s="48"/>
      <c r="EE179" s="48"/>
      <c r="EF179" s="48"/>
      <c r="EG179" s="48"/>
      <c r="EH179" s="48"/>
      <c r="EI179" s="48"/>
      <c r="EJ179" s="48"/>
      <c r="EK179" s="48"/>
      <c r="EL179" s="48"/>
      <c r="EM179" s="48"/>
      <c r="EN179" s="48"/>
      <c r="EO179" s="48"/>
      <c r="EP179" s="48"/>
      <c r="EQ179" s="48"/>
      <c r="ER179" s="48"/>
      <c r="ES179" s="48"/>
      <c r="ET179" s="48"/>
      <c r="EU179" s="48"/>
      <c r="EV179" s="48"/>
      <c r="EW179" s="48"/>
      <c r="EX179" s="48"/>
      <c r="EY179" s="48"/>
      <c r="EZ179" s="48"/>
      <c r="FA179" s="48"/>
      <c r="FB179" s="48"/>
      <c r="FC179" s="48"/>
      <c r="FD179" s="48"/>
      <c r="FE179" s="48"/>
      <c r="FF179" s="48"/>
      <c r="FG179" s="48"/>
      <c r="FH179" s="48"/>
      <c r="FI179" s="48"/>
      <c r="FJ179" s="48"/>
      <c r="FK179" s="48"/>
      <c r="FL179" s="48"/>
      <c r="FM179" s="48"/>
      <c r="FN179" s="48"/>
      <c r="FO179" s="48"/>
      <c r="FP179" s="48"/>
      <c r="FQ179" s="48"/>
      <c r="FR179" s="48"/>
      <c r="FS179" s="48"/>
      <c r="FT179" s="48"/>
      <c r="FU179" s="48"/>
      <c r="FV179" s="48"/>
      <c r="FW179" s="48"/>
      <c r="FX179" s="48"/>
      <c r="FY179" s="48"/>
      <c r="FZ179" s="48"/>
      <c r="GA179" s="48"/>
      <c r="GB179" s="48"/>
      <c r="GC179" s="48"/>
      <c r="GD179" s="48"/>
      <c r="GE179" s="48"/>
      <c r="GF179" s="48"/>
      <c r="GG179" s="48"/>
      <c r="GH179" s="48"/>
      <c r="GI179" s="48"/>
      <c r="GJ179" s="48"/>
      <c r="GK179" s="48"/>
      <c r="GL179" s="48"/>
      <c r="GM179" s="48"/>
      <c r="GN179" s="48"/>
      <c r="GO179" s="48"/>
      <c r="GP179" s="48"/>
      <c r="GQ179" s="48"/>
      <c r="GR179" s="48"/>
      <c r="GS179" s="48"/>
      <c r="GT179" s="48"/>
      <c r="GU179" s="48"/>
      <c r="GV179" s="48"/>
      <c r="GW179" s="48"/>
      <c r="GX179" s="48"/>
      <c r="GY179" s="48"/>
      <c r="GZ179" s="48"/>
      <c r="HA179" s="48"/>
      <c r="HB179" s="48"/>
      <c r="HC179" s="48"/>
      <c r="HD179" s="48"/>
      <c r="HE179" s="48"/>
      <c r="HF179" s="48"/>
      <c r="HG179" s="48"/>
      <c r="HH179" s="48"/>
      <c r="HI179" s="48"/>
      <c r="HJ179" s="48"/>
      <c r="HK179" s="48"/>
      <c r="HL179" s="48"/>
      <c r="HM179" s="48"/>
      <c r="HN179" s="48"/>
      <c r="HO179" s="48"/>
      <c r="HP179" s="48"/>
      <c r="HQ179" s="48"/>
      <c r="HR179" s="48"/>
      <c r="HS179" s="48"/>
      <c r="HT179" s="48"/>
      <c r="HU179" s="48"/>
      <c r="HV179" s="48"/>
      <c r="HW179" s="48"/>
      <c r="HX179" s="48"/>
      <c r="HY179" s="48"/>
      <c r="HZ179" s="48"/>
      <c r="IA179" s="48"/>
      <c r="IB179" s="48"/>
      <c r="IC179" s="48"/>
      <c r="ID179" s="48"/>
      <c r="IE179" s="48"/>
    </row>
    <row r="180" spans="1:239">
      <c r="A180" s="48"/>
      <c r="B180" s="48"/>
      <c r="C180" s="48"/>
      <c r="D180" s="48"/>
      <c r="E180" s="48"/>
      <c r="F180" s="48"/>
      <c r="G180" s="48"/>
      <c r="H180" s="48"/>
      <c r="I180" s="48"/>
      <c r="J180" s="48"/>
      <c r="K180" s="48"/>
      <c r="L180" s="48"/>
      <c r="M180" s="48"/>
      <c r="N180" s="48"/>
      <c r="O180" s="48"/>
      <c r="P180" s="48"/>
      <c r="Q180" s="48"/>
      <c r="R180" s="48"/>
      <c r="S180" s="48"/>
      <c r="T180" s="48"/>
      <c r="U180" s="48"/>
      <c r="V180" s="48"/>
      <c r="W180" s="48"/>
      <c r="X180" s="48"/>
      <c r="Y180" s="48"/>
      <c r="Z180" s="48"/>
      <c r="AA180" s="48"/>
      <c r="AB180" s="48"/>
      <c r="AC180" s="48"/>
      <c r="AD180" s="48"/>
      <c r="AE180" s="48"/>
      <c r="AF180" s="48"/>
      <c r="AG180" s="48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48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48"/>
      <c r="CO180" s="48"/>
      <c r="CP180" s="48"/>
      <c r="CQ180" s="48"/>
      <c r="CR180" s="48"/>
      <c r="CS180" s="48"/>
      <c r="CT180" s="48"/>
      <c r="CU180" s="48"/>
      <c r="CV180" s="48"/>
      <c r="CW180" s="48"/>
      <c r="CX180" s="48"/>
      <c r="CY180" s="48"/>
      <c r="CZ180" s="48"/>
      <c r="DA180" s="48"/>
      <c r="DB180" s="48"/>
      <c r="DC180" s="48"/>
      <c r="DD180" s="48"/>
      <c r="DE180" s="48"/>
      <c r="DF180" s="48"/>
      <c r="DG180" s="48"/>
      <c r="DH180" s="48"/>
      <c r="DI180" s="48"/>
      <c r="DJ180" s="48"/>
      <c r="DK180" s="48"/>
      <c r="DL180" s="48"/>
      <c r="DM180" s="48"/>
      <c r="DN180" s="48"/>
      <c r="DO180" s="48"/>
      <c r="DP180" s="48"/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/>
      <c r="EH180" s="48"/>
      <c r="EI180" s="48"/>
      <c r="EJ180" s="48"/>
      <c r="EK180" s="48"/>
      <c r="EL180" s="48"/>
      <c r="EM180" s="48"/>
      <c r="EN180" s="48"/>
      <c r="EO180" s="48"/>
      <c r="EP180" s="48"/>
      <c r="EQ180" s="48"/>
      <c r="ER180" s="48"/>
      <c r="ES180" s="48"/>
      <c r="ET180" s="48"/>
      <c r="EU180" s="48"/>
      <c r="EV180" s="48"/>
      <c r="EW180" s="48"/>
      <c r="EX180" s="48"/>
      <c r="EY180" s="48"/>
      <c r="EZ180" s="48"/>
      <c r="FA180" s="48"/>
      <c r="FB180" s="48"/>
      <c r="FC180" s="48"/>
      <c r="FD180" s="48"/>
      <c r="FE180" s="48"/>
      <c r="FF180" s="48"/>
      <c r="FG180" s="48"/>
      <c r="FH180" s="48"/>
      <c r="FI180" s="48"/>
      <c r="FJ180" s="48"/>
      <c r="FK180" s="48"/>
      <c r="FL180" s="48"/>
      <c r="FM180" s="48"/>
      <c r="FN180" s="48"/>
      <c r="FO180" s="48"/>
      <c r="FP180" s="48"/>
      <c r="FQ180" s="48"/>
      <c r="FR180" s="48"/>
      <c r="FS180" s="48"/>
      <c r="FT180" s="48"/>
      <c r="FU180" s="48"/>
      <c r="FV180" s="48"/>
      <c r="FW180" s="48"/>
      <c r="FX180" s="48"/>
      <c r="FY180" s="48"/>
      <c r="FZ180" s="48"/>
      <c r="GA180" s="48"/>
      <c r="GB180" s="48"/>
      <c r="GC180" s="48"/>
      <c r="GD180" s="48"/>
      <c r="GE180" s="48"/>
      <c r="GF180" s="48"/>
      <c r="GG180" s="48"/>
      <c r="GH180" s="48"/>
      <c r="GI180" s="48"/>
      <c r="GJ180" s="48"/>
      <c r="GK180" s="48"/>
      <c r="GL180" s="48"/>
      <c r="GM180" s="48"/>
      <c r="GN180" s="48"/>
      <c r="GO180" s="48"/>
      <c r="GP180" s="48"/>
      <c r="GQ180" s="48"/>
      <c r="GR180" s="48"/>
      <c r="GS180" s="48"/>
      <c r="GT180" s="48"/>
      <c r="GU180" s="48"/>
      <c r="GV180" s="48"/>
      <c r="GW180" s="48"/>
      <c r="GX180" s="48"/>
      <c r="GY180" s="48"/>
      <c r="GZ180" s="48"/>
      <c r="HA180" s="48"/>
      <c r="HB180" s="48"/>
      <c r="HC180" s="48"/>
      <c r="HD180" s="48"/>
      <c r="HE180" s="48"/>
      <c r="HF180" s="48"/>
      <c r="HG180" s="48"/>
      <c r="HH180" s="48"/>
      <c r="HI180" s="48"/>
      <c r="HJ180" s="48"/>
      <c r="HK180" s="48"/>
      <c r="HL180" s="48"/>
      <c r="HM180" s="48"/>
      <c r="HN180" s="48"/>
      <c r="HO180" s="48"/>
      <c r="HP180" s="48"/>
      <c r="HQ180" s="48"/>
      <c r="HR180" s="48"/>
      <c r="HS180" s="48"/>
      <c r="HT180" s="48"/>
      <c r="HU180" s="48"/>
      <c r="HV180" s="48"/>
      <c r="HW180" s="48"/>
      <c r="HX180" s="48"/>
      <c r="HY180" s="48"/>
      <c r="HZ180" s="48"/>
      <c r="IA180" s="48"/>
      <c r="IB180" s="48"/>
      <c r="IC180" s="48"/>
      <c r="ID180" s="48"/>
      <c r="IE180" s="48"/>
    </row>
    <row r="181" spans="1:239">
      <c r="A181" s="48"/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  <c r="CM181" s="48"/>
      <c r="CN181" s="48"/>
      <c r="CO181" s="48"/>
      <c r="CP181" s="48"/>
      <c r="CQ181" s="48"/>
      <c r="CR181" s="48"/>
      <c r="CS181" s="48"/>
      <c r="CT181" s="48"/>
      <c r="CU181" s="48"/>
      <c r="CV181" s="48"/>
      <c r="CW181" s="48"/>
      <c r="CX181" s="48"/>
      <c r="CY181" s="48"/>
      <c r="CZ181" s="48"/>
      <c r="DA181" s="48"/>
      <c r="DB181" s="48"/>
      <c r="DC181" s="48"/>
      <c r="DD181" s="48"/>
      <c r="DE181" s="48"/>
      <c r="DF181" s="48"/>
      <c r="DG181" s="48"/>
      <c r="DH181" s="48"/>
      <c r="DI181" s="48"/>
      <c r="DJ181" s="48"/>
      <c r="DK181" s="48"/>
      <c r="DL181" s="48"/>
      <c r="DM181" s="48"/>
      <c r="DN181" s="48"/>
      <c r="DO181" s="48"/>
      <c r="DP181" s="48"/>
      <c r="DT181" s="48"/>
      <c r="DU181" s="48"/>
      <c r="DV181" s="48"/>
      <c r="DW181" s="48"/>
      <c r="DX181" s="48"/>
      <c r="DY181" s="48"/>
      <c r="DZ181" s="48"/>
      <c r="EA181" s="48"/>
      <c r="EB181" s="48"/>
      <c r="EC181" s="48"/>
      <c r="ED181" s="48"/>
      <c r="EE181" s="48"/>
      <c r="EF181" s="48"/>
      <c r="EG181" s="48"/>
      <c r="EH181" s="48"/>
      <c r="EI181" s="48"/>
      <c r="EJ181" s="48"/>
      <c r="EK181" s="48"/>
      <c r="EL181" s="48"/>
      <c r="EM181" s="48"/>
      <c r="EN181" s="48"/>
      <c r="EO181" s="48"/>
      <c r="EP181" s="48"/>
      <c r="EQ181" s="48"/>
      <c r="ER181" s="48"/>
      <c r="ES181" s="48"/>
      <c r="ET181" s="48"/>
      <c r="EU181" s="48"/>
      <c r="EV181" s="48"/>
      <c r="EW181" s="48"/>
      <c r="EX181" s="48"/>
      <c r="EY181" s="48"/>
      <c r="EZ181" s="48"/>
      <c r="FA181" s="48"/>
      <c r="FB181" s="48"/>
      <c r="FC181" s="48"/>
      <c r="FD181" s="48"/>
      <c r="FE181" s="48"/>
      <c r="FF181" s="48"/>
      <c r="FG181" s="48"/>
      <c r="FH181" s="48"/>
      <c r="FI181" s="48"/>
      <c r="FJ181" s="48"/>
      <c r="FK181" s="48"/>
      <c r="FL181" s="48"/>
      <c r="FM181" s="48"/>
      <c r="FN181" s="48"/>
      <c r="FO181" s="48"/>
      <c r="FP181" s="48"/>
      <c r="FQ181" s="48"/>
      <c r="FR181" s="48"/>
      <c r="FS181" s="48"/>
      <c r="FT181" s="48"/>
      <c r="FU181" s="48"/>
      <c r="FV181" s="48"/>
      <c r="FW181" s="48"/>
      <c r="FX181" s="48"/>
      <c r="FY181" s="48"/>
      <c r="FZ181" s="48"/>
      <c r="GA181" s="48"/>
      <c r="GB181" s="48"/>
      <c r="GC181" s="48"/>
      <c r="GD181" s="48"/>
      <c r="GE181" s="48"/>
      <c r="GF181" s="48"/>
      <c r="GG181" s="48"/>
      <c r="GH181" s="48"/>
      <c r="GI181" s="48"/>
      <c r="GJ181" s="48"/>
      <c r="GK181" s="48"/>
      <c r="GL181" s="48"/>
      <c r="GM181" s="48"/>
      <c r="GN181" s="48"/>
      <c r="GO181" s="48"/>
      <c r="GP181" s="48"/>
      <c r="GQ181" s="48"/>
      <c r="GR181" s="48"/>
      <c r="GS181" s="48"/>
      <c r="GT181" s="48"/>
      <c r="GU181" s="48"/>
      <c r="GV181" s="48"/>
      <c r="GW181" s="48"/>
      <c r="GX181" s="48"/>
      <c r="GY181" s="48"/>
      <c r="GZ181" s="48"/>
      <c r="HA181" s="48"/>
      <c r="HB181" s="48"/>
      <c r="HC181" s="48"/>
      <c r="HD181" s="48"/>
      <c r="HE181" s="48"/>
      <c r="HF181" s="48"/>
      <c r="HG181" s="48"/>
      <c r="HH181" s="48"/>
      <c r="HI181" s="48"/>
      <c r="HJ181" s="48"/>
      <c r="HK181" s="48"/>
      <c r="HL181" s="48"/>
      <c r="HM181" s="48"/>
      <c r="HN181" s="48"/>
      <c r="HO181" s="48"/>
      <c r="HP181" s="48"/>
      <c r="HQ181" s="48"/>
      <c r="HR181" s="48"/>
      <c r="HS181" s="48"/>
      <c r="HT181" s="48"/>
      <c r="HU181" s="48"/>
      <c r="HV181" s="48"/>
      <c r="HW181" s="48"/>
      <c r="HX181" s="48"/>
      <c r="HY181" s="48"/>
      <c r="HZ181" s="48"/>
      <c r="IA181" s="48"/>
      <c r="IB181" s="48"/>
      <c r="IC181" s="48"/>
      <c r="ID181" s="48"/>
      <c r="IE181" s="48"/>
    </row>
    <row r="182" spans="1:239">
      <c r="A182" s="48"/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  <c r="CM182" s="48"/>
      <c r="CN182" s="48"/>
      <c r="CO182" s="48"/>
      <c r="CP182" s="48"/>
      <c r="CQ182" s="48"/>
      <c r="CR182" s="48"/>
      <c r="CS182" s="48"/>
      <c r="CT182" s="48"/>
      <c r="CU182" s="48"/>
      <c r="CV182" s="48"/>
      <c r="CW182" s="48"/>
      <c r="CX182" s="48"/>
      <c r="CY182" s="48"/>
      <c r="CZ182" s="48"/>
      <c r="DA182" s="48"/>
      <c r="DB182" s="48"/>
      <c r="DC182" s="48"/>
      <c r="DD182" s="48"/>
      <c r="DE182" s="48"/>
      <c r="DF182" s="48"/>
      <c r="DG182" s="48"/>
      <c r="DH182" s="48"/>
      <c r="DI182" s="48"/>
      <c r="DJ182" s="48"/>
      <c r="DK182" s="48"/>
      <c r="DL182" s="48"/>
      <c r="DM182" s="48"/>
      <c r="DN182" s="48"/>
      <c r="DO182" s="48"/>
      <c r="DP182" s="48"/>
      <c r="DT182" s="48"/>
      <c r="DU182" s="48"/>
      <c r="DV182" s="48"/>
      <c r="DW182" s="48"/>
      <c r="DX182" s="48"/>
      <c r="DY182" s="48"/>
      <c r="DZ182" s="48"/>
      <c r="EA182" s="48"/>
      <c r="EB182" s="48"/>
      <c r="EC182" s="48"/>
      <c r="ED182" s="48"/>
      <c r="EE182" s="48"/>
      <c r="EF182" s="48"/>
      <c r="EG182" s="48"/>
      <c r="EH182" s="48"/>
      <c r="EI182" s="48"/>
      <c r="EJ182" s="48"/>
      <c r="EK182" s="48"/>
      <c r="EL182" s="48"/>
      <c r="EM182" s="48"/>
      <c r="EN182" s="48"/>
      <c r="EO182" s="48"/>
      <c r="EP182" s="48"/>
      <c r="EQ182" s="48"/>
      <c r="ER182" s="48"/>
      <c r="ES182" s="48"/>
      <c r="ET182" s="48"/>
      <c r="EU182" s="48"/>
      <c r="EV182" s="48"/>
      <c r="EW182" s="48"/>
      <c r="EX182" s="48"/>
      <c r="EY182" s="48"/>
      <c r="EZ182" s="48"/>
      <c r="FA182" s="48"/>
      <c r="FB182" s="48"/>
      <c r="FC182" s="48"/>
      <c r="FD182" s="48"/>
      <c r="FE182" s="48"/>
      <c r="FF182" s="48"/>
      <c r="FG182" s="48"/>
      <c r="FH182" s="48"/>
      <c r="FI182" s="48"/>
      <c r="FJ182" s="48"/>
      <c r="FK182" s="48"/>
      <c r="FL182" s="48"/>
      <c r="FM182" s="48"/>
      <c r="FN182" s="48"/>
      <c r="FO182" s="48"/>
      <c r="FP182" s="48"/>
      <c r="FQ182" s="48"/>
      <c r="FR182" s="48"/>
      <c r="FS182" s="48"/>
      <c r="FT182" s="48"/>
      <c r="FU182" s="48"/>
      <c r="FV182" s="48"/>
      <c r="FW182" s="48"/>
      <c r="FX182" s="48"/>
      <c r="FY182" s="48"/>
      <c r="FZ182" s="48"/>
      <c r="GA182" s="48"/>
      <c r="GB182" s="48"/>
      <c r="GC182" s="48"/>
      <c r="GD182" s="48"/>
      <c r="GE182" s="48"/>
      <c r="GF182" s="48"/>
      <c r="GG182" s="48"/>
      <c r="GH182" s="48"/>
      <c r="GI182" s="48"/>
      <c r="GJ182" s="48"/>
      <c r="GK182" s="48"/>
      <c r="GL182" s="48"/>
      <c r="GM182" s="48"/>
      <c r="GN182" s="48"/>
      <c r="GO182" s="48"/>
      <c r="GP182" s="48"/>
      <c r="GQ182" s="48"/>
      <c r="GR182" s="48"/>
      <c r="GS182" s="48"/>
      <c r="GT182" s="48"/>
      <c r="GU182" s="48"/>
      <c r="GV182" s="48"/>
      <c r="GW182" s="48"/>
      <c r="GX182" s="48"/>
      <c r="GY182" s="48"/>
      <c r="GZ182" s="48"/>
      <c r="HA182" s="48"/>
      <c r="HB182" s="48"/>
      <c r="HC182" s="48"/>
      <c r="HD182" s="48"/>
      <c r="HE182" s="48"/>
      <c r="HF182" s="48"/>
      <c r="HG182" s="48"/>
      <c r="HH182" s="48"/>
      <c r="HI182" s="48"/>
      <c r="HJ182" s="48"/>
      <c r="HK182" s="48"/>
      <c r="HL182" s="48"/>
      <c r="HM182" s="48"/>
      <c r="HN182" s="48"/>
      <c r="HO182" s="48"/>
      <c r="HP182" s="48"/>
      <c r="HQ182" s="48"/>
      <c r="HR182" s="48"/>
      <c r="HS182" s="48"/>
      <c r="HT182" s="48"/>
      <c r="HU182" s="48"/>
      <c r="HV182" s="48"/>
      <c r="HW182" s="48"/>
      <c r="HX182" s="48"/>
      <c r="HY182" s="48"/>
      <c r="HZ182" s="48"/>
      <c r="IA182" s="48"/>
      <c r="IB182" s="48"/>
      <c r="IC182" s="48"/>
      <c r="ID182" s="48"/>
      <c r="IE182" s="48"/>
    </row>
    <row r="183" spans="1:239">
      <c r="A183" s="48"/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  <c r="CM183" s="48"/>
      <c r="CN183" s="48"/>
      <c r="CO183" s="48"/>
      <c r="CP183" s="48"/>
      <c r="CQ183" s="48"/>
      <c r="CR183" s="48"/>
      <c r="CS183" s="48"/>
      <c r="CT183" s="48"/>
      <c r="CU183" s="48"/>
      <c r="CV183" s="48"/>
      <c r="CW183" s="48"/>
      <c r="CX183" s="48"/>
      <c r="CY183" s="48"/>
      <c r="CZ183" s="48"/>
      <c r="DA183" s="48"/>
      <c r="DB183" s="48"/>
      <c r="DC183" s="48"/>
      <c r="DD183" s="48"/>
      <c r="DE183" s="48"/>
      <c r="DF183" s="48"/>
      <c r="DG183" s="48"/>
      <c r="DH183" s="48"/>
      <c r="DI183" s="48"/>
      <c r="DJ183" s="48"/>
      <c r="DK183" s="48"/>
      <c r="DL183" s="48"/>
      <c r="DM183" s="48"/>
      <c r="DN183" s="48"/>
      <c r="DO183" s="48"/>
      <c r="DP183" s="48"/>
      <c r="DT183" s="48"/>
      <c r="DU183" s="48"/>
      <c r="DV183" s="48"/>
      <c r="DW183" s="48"/>
      <c r="DX183" s="48"/>
      <c r="DY183" s="48"/>
      <c r="DZ183" s="48"/>
      <c r="EA183" s="48"/>
      <c r="EB183" s="48"/>
      <c r="EC183" s="48"/>
      <c r="ED183" s="48"/>
      <c r="EE183" s="48"/>
      <c r="EF183" s="48"/>
      <c r="EG183" s="48"/>
      <c r="EH183" s="48"/>
      <c r="EI183" s="48"/>
      <c r="EJ183" s="48"/>
      <c r="EK183" s="48"/>
      <c r="EL183" s="48"/>
      <c r="EM183" s="48"/>
      <c r="EN183" s="48"/>
      <c r="EO183" s="48"/>
      <c r="EP183" s="48"/>
      <c r="EQ183" s="48"/>
      <c r="ER183" s="48"/>
      <c r="ES183" s="48"/>
      <c r="ET183" s="48"/>
      <c r="EU183" s="48"/>
      <c r="EV183" s="48"/>
      <c r="EW183" s="48"/>
      <c r="EX183" s="48"/>
      <c r="EY183" s="48"/>
      <c r="EZ183" s="48"/>
      <c r="FA183" s="48"/>
      <c r="FB183" s="48"/>
      <c r="FC183" s="48"/>
      <c r="FD183" s="48"/>
      <c r="FE183" s="48"/>
      <c r="FF183" s="48"/>
      <c r="FG183" s="48"/>
      <c r="FH183" s="48"/>
      <c r="FI183" s="48"/>
      <c r="FJ183" s="48"/>
      <c r="FK183" s="48"/>
      <c r="FL183" s="48"/>
      <c r="FM183" s="48"/>
      <c r="FN183" s="48"/>
      <c r="FO183" s="48"/>
      <c r="FP183" s="48"/>
      <c r="FQ183" s="48"/>
      <c r="FR183" s="48"/>
      <c r="FS183" s="48"/>
      <c r="FT183" s="48"/>
      <c r="FU183" s="48"/>
      <c r="FV183" s="48"/>
      <c r="FW183" s="48"/>
      <c r="FX183" s="48"/>
      <c r="FY183" s="48"/>
      <c r="FZ183" s="48"/>
      <c r="GA183" s="48"/>
      <c r="GB183" s="48"/>
      <c r="GC183" s="48"/>
      <c r="GD183" s="48"/>
      <c r="GE183" s="48"/>
      <c r="GF183" s="48"/>
      <c r="GG183" s="48"/>
      <c r="GH183" s="48"/>
      <c r="GI183" s="48"/>
      <c r="GJ183" s="48"/>
      <c r="GK183" s="48"/>
      <c r="GL183" s="48"/>
      <c r="GM183" s="48"/>
      <c r="GN183" s="48"/>
      <c r="GO183" s="48"/>
      <c r="GP183" s="48"/>
      <c r="GQ183" s="48"/>
      <c r="GR183" s="48"/>
      <c r="GS183" s="48"/>
      <c r="GT183" s="48"/>
      <c r="GU183" s="48"/>
      <c r="GV183" s="48"/>
      <c r="GW183" s="48"/>
      <c r="GX183" s="48"/>
      <c r="GY183" s="48"/>
      <c r="GZ183" s="48"/>
      <c r="HA183" s="48"/>
      <c r="HB183" s="48"/>
      <c r="HC183" s="48"/>
      <c r="HD183" s="48"/>
      <c r="HE183" s="48"/>
      <c r="HF183" s="48"/>
      <c r="HG183" s="48"/>
      <c r="HH183" s="48"/>
      <c r="HI183" s="48"/>
      <c r="HJ183" s="48"/>
      <c r="HK183" s="48"/>
      <c r="HL183" s="48"/>
      <c r="HM183" s="48"/>
      <c r="HN183" s="48"/>
      <c r="HO183" s="48"/>
      <c r="HP183" s="48"/>
      <c r="HQ183" s="48"/>
      <c r="HR183" s="48"/>
      <c r="HS183" s="48"/>
      <c r="HT183" s="48"/>
      <c r="HU183" s="48"/>
      <c r="HV183" s="48"/>
      <c r="HW183" s="48"/>
      <c r="HX183" s="48"/>
      <c r="HY183" s="48"/>
      <c r="HZ183" s="48"/>
      <c r="IA183" s="48"/>
      <c r="IB183" s="48"/>
      <c r="IC183" s="48"/>
      <c r="ID183" s="48"/>
      <c r="IE183" s="48"/>
    </row>
    <row r="184" spans="1:239">
      <c r="A184" s="48"/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  <c r="CM184" s="48"/>
      <c r="CN184" s="48"/>
      <c r="CO184" s="48"/>
      <c r="CP184" s="48"/>
      <c r="CQ184" s="48"/>
      <c r="CR184" s="48"/>
      <c r="CS184" s="48"/>
      <c r="CT184" s="48"/>
      <c r="CU184" s="48"/>
      <c r="CV184" s="48"/>
      <c r="CW184" s="48"/>
      <c r="CX184" s="48"/>
      <c r="CY184" s="48"/>
      <c r="CZ184" s="48"/>
      <c r="DA184" s="48"/>
      <c r="DB184" s="48"/>
      <c r="DC184" s="48"/>
      <c r="DD184" s="48"/>
      <c r="DE184" s="48"/>
      <c r="DF184" s="48"/>
      <c r="DG184" s="48"/>
      <c r="DH184" s="48"/>
      <c r="DI184" s="48"/>
      <c r="DJ184" s="48"/>
      <c r="DK184" s="48"/>
      <c r="DL184" s="48"/>
      <c r="DM184" s="48"/>
      <c r="DN184" s="48"/>
      <c r="DO184" s="48"/>
      <c r="DP184" s="48"/>
      <c r="DT184" s="48"/>
      <c r="DU184" s="48"/>
      <c r="DV184" s="48"/>
      <c r="DW184" s="48"/>
      <c r="DX184" s="48"/>
      <c r="DY184" s="48"/>
      <c r="DZ184" s="48"/>
      <c r="EA184" s="48"/>
      <c r="EB184" s="48"/>
      <c r="EC184" s="48"/>
      <c r="ED184" s="48"/>
      <c r="EE184" s="48"/>
      <c r="EF184" s="48"/>
      <c r="EG184" s="48"/>
      <c r="EH184" s="48"/>
      <c r="EI184" s="48"/>
      <c r="EJ184" s="48"/>
      <c r="EK184" s="48"/>
      <c r="EL184" s="48"/>
      <c r="EM184" s="48"/>
      <c r="EN184" s="48"/>
      <c r="EO184" s="48"/>
      <c r="EP184" s="48"/>
      <c r="EQ184" s="48"/>
      <c r="ER184" s="48"/>
      <c r="ES184" s="48"/>
      <c r="ET184" s="48"/>
      <c r="EU184" s="48"/>
      <c r="EV184" s="48"/>
      <c r="EW184" s="48"/>
      <c r="EX184" s="48"/>
      <c r="EY184" s="48"/>
      <c r="EZ184" s="48"/>
      <c r="FA184" s="48"/>
      <c r="FB184" s="48"/>
      <c r="FC184" s="48"/>
      <c r="FD184" s="48"/>
      <c r="FE184" s="48"/>
      <c r="FF184" s="48"/>
      <c r="FG184" s="48"/>
      <c r="FH184" s="48"/>
      <c r="FI184" s="48"/>
      <c r="FJ184" s="48"/>
      <c r="FK184" s="48"/>
      <c r="FL184" s="48"/>
      <c r="FM184" s="48"/>
      <c r="FN184" s="48"/>
      <c r="FO184" s="48"/>
      <c r="FP184" s="48"/>
      <c r="FQ184" s="48"/>
      <c r="FR184" s="48"/>
      <c r="FS184" s="48"/>
      <c r="FT184" s="48"/>
      <c r="FU184" s="48"/>
      <c r="FV184" s="48"/>
      <c r="FW184" s="48"/>
      <c r="FX184" s="48"/>
      <c r="FY184" s="48"/>
      <c r="FZ184" s="48"/>
      <c r="GA184" s="48"/>
      <c r="GB184" s="48"/>
      <c r="GC184" s="48"/>
      <c r="GD184" s="48"/>
      <c r="GE184" s="48"/>
      <c r="GF184" s="48"/>
      <c r="GG184" s="48"/>
      <c r="GH184" s="48"/>
      <c r="GI184" s="48"/>
      <c r="GJ184" s="48"/>
      <c r="GK184" s="48"/>
      <c r="GL184" s="48"/>
      <c r="GM184" s="48"/>
      <c r="GN184" s="48"/>
      <c r="GO184" s="48"/>
      <c r="GP184" s="48"/>
      <c r="GQ184" s="48"/>
      <c r="GR184" s="48"/>
      <c r="GS184" s="48"/>
      <c r="GT184" s="48"/>
      <c r="GU184" s="48"/>
      <c r="GV184" s="48"/>
      <c r="GW184" s="48"/>
      <c r="GX184" s="48"/>
      <c r="GY184" s="48"/>
      <c r="GZ184" s="48"/>
      <c r="HA184" s="48"/>
      <c r="HB184" s="48"/>
      <c r="HC184" s="48"/>
      <c r="HD184" s="48"/>
      <c r="HE184" s="48"/>
      <c r="HF184" s="48"/>
      <c r="HG184" s="48"/>
      <c r="HH184" s="48"/>
      <c r="HI184" s="48"/>
      <c r="HJ184" s="48"/>
      <c r="HK184" s="48"/>
      <c r="HL184" s="48"/>
      <c r="HM184" s="48"/>
      <c r="HN184" s="48"/>
      <c r="HO184" s="48"/>
      <c r="HP184" s="48"/>
      <c r="HQ184" s="48"/>
      <c r="HR184" s="48"/>
      <c r="HS184" s="48"/>
      <c r="HT184" s="48"/>
      <c r="HU184" s="48"/>
      <c r="HV184" s="48"/>
      <c r="HW184" s="48"/>
      <c r="HX184" s="48"/>
      <c r="HY184" s="48"/>
      <c r="HZ184" s="48"/>
      <c r="IA184" s="48"/>
      <c r="IB184" s="48"/>
      <c r="IC184" s="48"/>
      <c r="ID184" s="48"/>
      <c r="IE184" s="48"/>
    </row>
    <row r="185" spans="1:239">
      <c r="A185" s="48"/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  <c r="CM185" s="48"/>
      <c r="CN185" s="48"/>
      <c r="CO185" s="48"/>
      <c r="CP185" s="48"/>
      <c r="CQ185" s="48"/>
      <c r="CR185" s="48"/>
      <c r="CS185" s="48"/>
      <c r="CT185" s="48"/>
      <c r="CU185" s="48"/>
      <c r="CV185" s="48"/>
      <c r="CW185" s="48"/>
      <c r="CX185" s="48"/>
      <c r="CY185" s="48"/>
      <c r="CZ185" s="48"/>
      <c r="DA185" s="48"/>
      <c r="DB185" s="48"/>
      <c r="DC185" s="48"/>
      <c r="DD185" s="48"/>
      <c r="DE185" s="48"/>
      <c r="DF185" s="48"/>
      <c r="DG185" s="48"/>
      <c r="DH185" s="48"/>
      <c r="DI185" s="48"/>
      <c r="DJ185" s="48"/>
      <c r="DK185" s="48"/>
      <c r="DL185" s="48"/>
      <c r="DM185" s="48"/>
      <c r="DN185" s="48"/>
      <c r="DO185" s="48"/>
      <c r="DP185" s="48"/>
      <c r="DT185" s="48"/>
      <c r="DU185" s="48"/>
      <c r="DV185" s="48"/>
      <c r="DW185" s="48"/>
      <c r="DX185" s="48"/>
      <c r="DY185" s="48"/>
      <c r="DZ185" s="48"/>
      <c r="EA185" s="48"/>
      <c r="EB185" s="48"/>
      <c r="EC185" s="48"/>
      <c r="ED185" s="48"/>
      <c r="EE185" s="48"/>
      <c r="EF185" s="48"/>
      <c r="EG185" s="48"/>
      <c r="EH185" s="48"/>
      <c r="EI185" s="48"/>
      <c r="EJ185" s="48"/>
      <c r="EK185" s="48"/>
      <c r="EL185" s="48"/>
      <c r="EM185" s="48"/>
      <c r="EN185" s="48"/>
      <c r="EO185" s="48"/>
      <c r="EP185" s="48"/>
      <c r="EQ185" s="48"/>
      <c r="ER185" s="48"/>
      <c r="ES185" s="48"/>
      <c r="ET185" s="48"/>
      <c r="EU185" s="48"/>
      <c r="EV185" s="48"/>
      <c r="EW185" s="48"/>
      <c r="EX185" s="48"/>
      <c r="EY185" s="48"/>
      <c r="EZ185" s="48"/>
      <c r="FA185" s="48"/>
      <c r="FB185" s="48"/>
      <c r="FC185" s="48"/>
      <c r="FD185" s="48"/>
      <c r="FE185" s="48"/>
      <c r="FF185" s="48"/>
      <c r="FG185" s="48"/>
      <c r="FH185" s="48"/>
      <c r="FI185" s="48"/>
      <c r="FJ185" s="48"/>
      <c r="FK185" s="48"/>
      <c r="FL185" s="48"/>
      <c r="FM185" s="48"/>
      <c r="FN185" s="48"/>
      <c r="FO185" s="48"/>
      <c r="FP185" s="48"/>
      <c r="FQ185" s="48"/>
      <c r="FR185" s="48"/>
      <c r="FS185" s="48"/>
      <c r="FT185" s="48"/>
      <c r="FU185" s="48"/>
      <c r="FV185" s="48"/>
      <c r="FW185" s="48"/>
      <c r="FX185" s="48"/>
      <c r="FY185" s="48"/>
      <c r="FZ185" s="48"/>
      <c r="GA185" s="48"/>
      <c r="GB185" s="48"/>
      <c r="GC185" s="48"/>
      <c r="GD185" s="48"/>
      <c r="GE185" s="48"/>
      <c r="GF185" s="48"/>
      <c r="GG185" s="48"/>
      <c r="GH185" s="48"/>
      <c r="GI185" s="48"/>
      <c r="GJ185" s="48"/>
      <c r="GK185" s="48"/>
      <c r="GL185" s="48"/>
      <c r="GM185" s="48"/>
      <c r="GN185" s="48"/>
      <c r="GO185" s="48"/>
      <c r="GP185" s="48"/>
      <c r="GQ185" s="48"/>
      <c r="GR185" s="48"/>
      <c r="GS185" s="48"/>
      <c r="GT185" s="48"/>
      <c r="GU185" s="48"/>
      <c r="GV185" s="48"/>
      <c r="GW185" s="48"/>
      <c r="GX185" s="48"/>
      <c r="GY185" s="48"/>
      <c r="GZ185" s="48"/>
      <c r="HA185" s="48"/>
      <c r="HB185" s="48"/>
      <c r="HC185" s="48"/>
      <c r="HD185" s="48"/>
      <c r="HE185" s="48"/>
      <c r="HF185" s="48"/>
      <c r="HG185" s="48"/>
      <c r="HH185" s="48"/>
      <c r="HI185" s="48"/>
      <c r="HJ185" s="48"/>
      <c r="HK185" s="48"/>
      <c r="HL185" s="48"/>
      <c r="HM185" s="48"/>
      <c r="HN185" s="48"/>
      <c r="HO185" s="48"/>
      <c r="HP185" s="48"/>
      <c r="HQ185" s="48"/>
      <c r="HR185" s="48"/>
      <c r="HS185" s="48"/>
      <c r="HT185" s="48"/>
      <c r="HU185" s="48"/>
      <c r="HV185" s="48"/>
      <c r="HW185" s="48"/>
      <c r="HX185" s="48"/>
      <c r="HY185" s="48"/>
      <c r="HZ185" s="48"/>
      <c r="IA185" s="48"/>
      <c r="IB185" s="48"/>
      <c r="IC185" s="48"/>
      <c r="ID185" s="48"/>
      <c r="IE185" s="48"/>
    </row>
    <row r="186" spans="1:239">
      <c r="A186" s="48"/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  <c r="CM186" s="48"/>
      <c r="CN186" s="48"/>
      <c r="CO186" s="48"/>
      <c r="CP186" s="48"/>
      <c r="CQ186" s="48"/>
      <c r="CR186" s="48"/>
      <c r="CS186" s="48"/>
      <c r="CT186" s="48"/>
      <c r="CU186" s="48"/>
      <c r="CV186" s="48"/>
      <c r="CW186" s="48"/>
      <c r="CX186" s="48"/>
      <c r="CY186" s="48"/>
      <c r="CZ186" s="48"/>
      <c r="DA186" s="48"/>
      <c r="DB186" s="48"/>
      <c r="DC186" s="48"/>
      <c r="DD186" s="48"/>
      <c r="DE186" s="48"/>
      <c r="DF186" s="48"/>
      <c r="DG186" s="48"/>
      <c r="DH186" s="48"/>
      <c r="DI186" s="48"/>
      <c r="DJ186" s="48"/>
      <c r="DK186" s="48"/>
      <c r="DL186" s="48"/>
      <c r="DM186" s="48"/>
      <c r="DN186" s="48"/>
      <c r="DO186" s="48"/>
      <c r="DP186" s="48"/>
      <c r="DT186" s="48"/>
      <c r="DU186" s="48"/>
      <c r="DV186" s="48"/>
      <c r="DW186" s="48"/>
      <c r="DX186" s="48"/>
      <c r="DY186" s="48"/>
      <c r="DZ186" s="48"/>
      <c r="EA186" s="48"/>
      <c r="EB186" s="48"/>
      <c r="EC186" s="48"/>
      <c r="ED186" s="48"/>
      <c r="EE186" s="48"/>
      <c r="EF186" s="48"/>
      <c r="EG186" s="48"/>
      <c r="EH186" s="48"/>
      <c r="EI186" s="48"/>
      <c r="EJ186" s="48"/>
      <c r="EK186" s="48"/>
      <c r="EL186" s="48"/>
      <c r="EM186" s="48"/>
      <c r="EN186" s="48"/>
      <c r="EO186" s="48"/>
      <c r="EP186" s="48"/>
      <c r="EQ186" s="48"/>
      <c r="ER186" s="48"/>
      <c r="ES186" s="48"/>
      <c r="ET186" s="48"/>
      <c r="EU186" s="48"/>
      <c r="EV186" s="48"/>
      <c r="EW186" s="48"/>
      <c r="EX186" s="48"/>
      <c r="EY186" s="48"/>
      <c r="EZ186" s="48"/>
      <c r="FA186" s="48"/>
      <c r="FB186" s="48"/>
      <c r="FC186" s="48"/>
      <c r="FD186" s="48"/>
      <c r="FE186" s="48"/>
      <c r="FF186" s="48"/>
      <c r="FG186" s="48"/>
      <c r="FH186" s="48"/>
      <c r="FI186" s="48"/>
      <c r="FJ186" s="48"/>
      <c r="FK186" s="48"/>
      <c r="FL186" s="48"/>
      <c r="FM186" s="48"/>
      <c r="FN186" s="48"/>
      <c r="FO186" s="48"/>
      <c r="FP186" s="48"/>
      <c r="FQ186" s="48"/>
      <c r="FR186" s="48"/>
      <c r="FS186" s="48"/>
      <c r="FT186" s="48"/>
      <c r="FU186" s="48"/>
      <c r="FV186" s="48"/>
      <c r="FW186" s="48"/>
      <c r="FX186" s="48"/>
      <c r="FY186" s="48"/>
      <c r="FZ186" s="48"/>
      <c r="GA186" s="48"/>
      <c r="GB186" s="48"/>
      <c r="GC186" s="48"/>
      <c r="GD186" s="48"/>
      <c r="GE186" s="48"/>
      <c r="GF186" s="48"/>
      <c r="GG186" s="48"/>
      <c r="GH186" s="48"/>
      <c r="GI186" s="48"/>
      <c r="GJ186" s="48"/>
      <c r="GK186" s="48"/>
      <c r="GL186" s="48"/>
      <c r="GM186" s="48"/>
      <c r="GN186" s="48"/>
      <c r="GO186" s="48"/>
      <c r="GP186" s="48"/>
      <c r="GQ186" s="48"/>
      <c r="GR186" s="48"/>
      <c r="GS186" s="48"/>
      <c r="GT186" s="48"/>
      <c r="GU186" s="48"/>
      <c r="GV186" s="48"/>
      <c r="GW186" s="48"/>
      <c r="GX186" s="48"/>
      <c r="GY186" s="48"/>
      <c r="GZ186" s="48"/>
      <c r="HA186" s="48"/>
      <c r="HB186" s="48"/>
      <c r="HC186" s="48"/>
      <c r="HD186" s="48"/>
      <c r="HE186" s="48"/>
      <c r="HF186" s="48"/>
      <c r="HG186" s="48"/>
      <c r="HH186" s="48"/>
      <c r="HI186" s="48"/>
      <c r="HJ186" s="48"/>
      <c r="HK186" s="48"/>
      <c r="HL186" s="48"/>
      <c r="HM186" s="48"/>
      <c r="HN186" s="48"/>
      <c r="HO186" s="48"/>
      <c r="HP186" s="48"/>
      <c r="HQ186" s="48"/>
      <c r="HR186" s="48"/>
      <c r="HS186" s="48"/>
      <c r="HT186" s="48"/>
      <c r="HU186" s="48"/>
      <c r="HV186" s="48"/>
      <c r="HW186" s="48"/>
      <c r="HX186" s="48"/>
      <c r="HY186" s="48"/>
      <c r="HZ186" s="48"/>
      <c r="IA186" s="48"/>
      <c r="IB186" s="48"/>
      <c r="IC186" s="48"/>
      <c r="ID186" s="48"/>
      <c r="IE186" s="48"/>
    </row>
    <row r="187" spans="1:239">
      <c r="A187" s="48"/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  <c r="CM187" s="48"/>
      <c r="CN187" s="48"/>
      <c r="CO187" s="48"/>
      <c r="CP187" s="48"/>
      <c r="CQ187" s="48"/>
      <c r="CR187" s="48"/>
      <c r="CS187" s="48"/>
      <c r="CT187" s="48"/>
      <c r="CU187" s="48"/>
      <c r="CV187" s="48"/>
      <c r="CW187" s="48"/>
      <c r="CX187" s="48"/>
      <c r="CY187" s="48"/>
      <c r="CZ187" s="48"/>
      <c r="DA187" s="48"/>
      <c r="DB187" s="48"/>
      <c r="DC187" s="48"/>
      <c r="DD187" s="48"/>
      <c r="DE187" s="48"/>
      <c r="DF187" s="48"/>
      <c r="DG187" s="48"/>
      <c r="DH187" s="48"/>
      <c r="DI187" s="48"/>
      <c r="DJ187" s="48"/>
      <c r="DK187" s="48"/>
      <c r="DL187" s="48"/>
      <c r="DM187" s="48"/>
      <c r="DN187" s="48"/>
      <c r="DO187" s="48"/>
      <c r="DP187" s="48"/>
      <c r="DT187" s="48"/>
      <c r="DU187" s="48"/>
      <c r="DV187" s="48"/>
      <c r="DW187" s="48"/>
      <c r="DX187" s="48"/>
      <c r="DY187" s="48"/>
      <c r="DZ187" s="48"/>
      <c r="EA187" s="48"/>
      <c r="EB187" s="48"/>
      <c r="EC187" s="48"/>
      <c r="ED187" s="48"/>
      <c r="EE187" s="48"/>
      <c r="EF187" s="48"/>
      <c r="EG187" s="48"/>
      <c r="EH187" s="48"/>
      <c r="EI187" s="48"/>
      <c r="EJ187" s="48"/>
      <c r="EK187" s="48"/>
      <c r="EL187" s="48"/>
      <c r="EM187" s="48"/>
      <c r="EN187" s="48"/>
      <c r="EO187" s="48"/>
      <c r="EP187" s="48"/>
      <c r="EQ187" s="48"/>
      <c r="ER187" s="48"/>
      <c r="ES187" s="48"/>
      <c r="ET187" s="48"/>
      <c r="EU187" s="48"/>
      <c r="EV187" s="48"/>
      <c r="EW187" s="48"/>
      <c r="EX187" s="48"/>
      <c r="EY187" s="48"/>
      <c r="EZ187" s="48"/>
      <c r="FA187" s="48"/>
      <c r="FB187" s="48"/>
      <c r="FC187" s="48"/>
      <c r="FD187" s="48"/>
      <c r="FE187" s="48"/>
      <c r="FF187" s="48"/>
      <c r="FG187" s="48"/>
      <c r="FH187" s="48"/>
      <c r="FI187" s="48"/>
      <c r="FJ187" s="48"/>
      <c r="FK187" s="48"/>
      <c r="FL187" s="48"/>
      <c r="FM187" s="48"/>
      <c r="FN187" s="48"/>
      <c r="FO187" s="48"/>
      <c r="FP187" s="48"/>
      <c r="FQ187" s="48"/>
      <c r="FR187" s="48"/>
      <c r="FS187" s="48"/>
      <c r="FT187" s="48"/>
      <c r="FU187" s="48"/>
      <c r="FV187" s="48"/>
      <c r="FW187" s="48"/>
      <c r="FX187" s="48"/>
      <c r="FY187" s="48"/>
      <c r="FZ187" s="48"/>
      <c r="GA187" s="48"/>
      <c r="GB187" s="48"/>
      <c r="GC187" s="48"/>
      <c r="GD187" s="48"/>
      <c r="GE187" s="48"/>
      <c r="GF187" s="48"/>
      <c r="GG187" s="48"/>
      <c r="GH187" s="48"/>
      <c r="GI187" s="48"/>
      <c r="GJ187" s="48"/>
      <c r="GK187" s="48"/>
      <c r="GL187" s="48"/>
      <c r="GM187" s="48"/>
      <c r="GN187" s="48"/>
      <c r="GO187" s="48"/>
      <c r="GP187" s="48"/>
      <c r="GQ187" s="48"/>
      <c r="GR187" s="48"/>
      <c r="GS187" s="48"/>
      <c r="GT187" s="48"/>
      <c r="GU187" s="48"/>
      <c r="GV187" s="48"/>
      <c r="GW187" s="48"/>
      <c r="GX187" s="48"/>
      <c r="GY187" s="48"/>
      <c r="GZ187" s="48"/>
      <c r="HA187" s="48"/>
      <c r="HB187" s="48"/>
      <c r="HC187" s="48"/>
      <c r="HD187" s="48"/>
      <c r="HE187" s="48"/>
      <c r="HF187" s="48"/>
      <c r="HG187" s="48"/>
      <c r="HH187" s="48"/>
      <c r="HI187" s="48"/>
      <c r="HJ187" s="48"/>
      <c r="HK187" s="48"/>
      <c r="HL187" s="48"/>
      <c r="HM187" s="48"/>
      <c r="HN187" s="48"/>
      <c r="HO187" s="48"/>
      <c r="HP187" s="48"/>
      <c r="HQ187" s="48"/>
      <c r="HR187" s="48"/>
      <c r="HS187" s="48"/>
      <c r="HT187" s="48"/>
      <c r="HU187" s="48"/>
      <c r="HV187" s="48"/>
      <c r="HW187" s="48"/>
      <c r="HX187" s="48"/>
      <c r="HY187" s="48"/>
      <c r="HZ187" s="48"/>
      <c r="IA187" s="48"/>
      <c r="IB187" s="48"/>
      <c r="IC187" s="48"/>
      <c r="ID187" s="48"/>
      <c r="IE187" s="48"/>
    </row>
    <row r="188" spans="1:239">
      <c r="A188" s="48"/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  <c r="CM188" s="48"/>
      <c r="CN188" s="48"/>
      <c r="CO188" s="48"/>
      <c r="CP188" s="48"/>
      <c r="CQ188" s="48"/>
      <c r="CR188" s="48"/>
      <c r="CS188" s="48"/>
      <c r="CT188" s="48"/>
      <c r="CU188" s="48"/>
      <c r="CV188" s="48"/>
      <c r="CW188" s="48"/>
      <c r="CX188" s="48"/>
      <c r="CY188" s="48"/>
      <c r="CZ188" s="48"/>
      <c r="DA188" s="48"/>
      <c r="DB188" s="48"/>
      <c r="DC188" s="48"/>
      <c r="DD188" s="48"/>
      <c r="DE188" s="48"/>
      <c r="DF188" s="48"/>
      <c r="DG188" s="48"/>
      <c r="DH188" s="48"/>
      <c r="DI188" s="48"/>
      <c r="DJ188" s="48"/>
      <c r="DK188" s="48"/>
      <c r="DL188" s="48"/>
      <c r="DM188" s="48"/>
      <c r="DN188" s="48"/>
      <c r="DO188" s="48"/>
      <c r="DP188" s="48"/>
      <c r="DT188" s="48"/>
      <c r="DU188" s="48"/>
      <c r="DV188" s="48"/>
      <c r="DW188" s="48"/>
      <c r="DX188" s="48"/>
      <c r="DY188" s="48"/>
      <c r="DZ188" s="48"/>
      <c r="EA188" s="48"/>
      <c r="EB188" s="48"/>
      <c r="EC188" s="48"/>
      <c r="ED188" s="48"/>
      <c r="EE188" s="48"/>
      <c r="EF188" s="48"/>
      <c r="EG188" s="48"/>
      <c r="EH188" s="48"/>
      <c r="EI188" s="48"/>
      <c r="EJ188" s="48"/>
      <c r="EK188" s="48"/>
      <c r="EL188" s="48"/>
      <c r="EM188" s="48"/>
      <c r="EN188" s="48"/>
      <c r="EO188" s="48"/>
      <c r="EP188" s="48"/>
      <c r="EQ188" s="48"/>
      <c r="ER188" s="48"/>
      <c r="ES188" s="48"/>
      <c r="ET188" s="48"/>
      <c r="EU188" s="48"/>
      <c r="EV188" s="48"/>
      <c r="EW188" s="48"/>
      <c r="EX188" s="48"/>
      <c r="EY188" s="48"/>
      <c r="EZ188" s="48"/>
      <c r="FA188" s="48"/>
      <c r="FB188" s="48"/>
      <c r="FC188" s="48"/>
      <c r="FD188" s="48"/>
      <c r="FE188" s="48"/>
      <c r="FF188" s="48"/>
      <c r="FG188" s="48"/>
      <c r="FH188" s="48"/>
      <c r="FI188" s="48"/>
      <c r="FJ188" s="48"/>
      <c r="FK188" s="48"/>
      <c r="FL188" s="48"/>
      <c r="FM188" s="48"/>
      <c r="FN188" s="48"/>
      <c r="FO188" s="48"/>
      <c r="FP188" s="48"/>
      <c r="FQ188" s="48"/>
      <c r="FR188" s="48"/>
      <c r="FS188" s="48"/>
      <c r="FT188" s="48"/>
      <c r="FU188" s="48"/>
      <c r="FV188" s="48"/>
      <c r="FW188" s="48"/>
      <c r="FX188" s="48"/>
      <c r="FY188" s="48"/>
      <c r="FZ188" s="48"/>
      <c r="GA188" s="48"/>
      <c r="GB188" s="48"/>
      <c r="GC188" s="48"/>
      <c r="GD188" s="48"/>
      <c r="GE188" s="48"/>
      <c r="GF188" s="48"/>
      <c r="GG188" s="48"/>
      <c r="GH188" s="48"/>
      <c r="GI188" s="48"/>
      <c r="GJ188" s="48"/>
      <c r="GK188" s="48"/>
      <c r="GL188" s="48"/>
      <c r="GM188" s="48"/>
      <c r="GN188" s="48"/>
      <c r="GO188" s="48"/>
      <c r="GP188" s="48"/>
      <c r="GQ188" s="48"/>
      <c r="GR188" s="48"/>
      <c r="GS188" s="48"/>
      <c r="GT188" s="48"/>
      <c r="GU188" s="48"/>
      <c r="GV188" s="48"/>
      <c r="GW188" s="48"/>
      <c r="GX188" s="48"/>
      <c r="GY188" s="48"/>
      <c r="GZ188" s="48"/>
      <c r="HA188" s="48"/>
      <c r="HB188" s="48"/>
      <c r="HC188" s="48"/>
      <c r="HD188" s="48"/>
      <c r="HE188" s="48"/>
      <c r="HF188" s="48"/>
      <c r="HG188" s="48"/>
      <c r="HH188" s="48"/>
      <c r="HI188" s="48"/>
      <c r="HJ188" s="48"/>
      <c r="HK188" s="48"/>
      <c r="HL188" s="48"/>
      <c r="HM188" s="48"/>
      <c r="HN188" s="48"/>
      <c r="HO188" s="48"/>
      <c r="HP188" s="48"/>
      <c r="HQ188" s="48"/>
      <c r="HR188" s="48"/>
      <c r="HS188" s="48"/>
      <c r="HT188" s="48"/>
      <c r="HU188" s="48"/>
      <c r="HV188" s="48"/>
      <c r="HW188" s="48"/>
      <c r="HX188" s="48"/>
      <c r="HY188" s="48"/>
      <c r="HZ188" s="48"/>
      <c r="IA188" s="48"/>
      <c r="IB188" s="48"/>
      <c r="IC188" s="48"/>
      <c r="ID188" s="48"/>
      <c r="IE188" s="48"/>
    </row>
    <row r="189" spans="1:239">
      <c r="A189" s="48"/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48"/>
      <c r="Q189" s="48"/>
      <c r="R189" s="48"/>
      <c r="S189" s="48"/>
      <c r="T189" s="48"/>
      <c r="U189" s="48"/>
      <c r="V189" s="48"/>
      <c r="W189" s="48"/>
      <c r="X189" s="48"/>
      <c r="Y189" s="48"/>
      <c r="Z189" s="48"/>
      <c r="AA189" s="48"/>
      <c r="AB189" s="48"/>
      <c r="AC189" s="48"/>
      <c r="AD189" s="48"/>
      <c r="AE189" s="48"/>
      <c r="AF189" s="48"/>
      <c r="AG189" s="48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48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  <c r="CM189" s="48"/>
      <c r="CN189" s="48"/>
      <c r="CO189" s="48"/>
      <c r="CP189" s="48"/>
      <c r="CQ189" s="48"/>
      <c r="CR189" s="48"/>
      <c r="CS189" s="48"/>
      <c r="CT189" s="48"/>
      <c r="CU189" s="48"/>
      <c r="CV189" s="48"/>
      <c r="CW189" s="48"/>
      <c r="CX189" s="48"/>
      <c r="CY189" s="48"/>
      <c r="CZ189" s="48"/>
      <c r="DA189" s="48"/>
      <c r="DB189" s="48"/>
      <c r="DC189" s="48"/>
      <c r="DD189" s="48"/>
      <c r="DE189" s="48"/>
      <c r="DF189" s="48"/>
      <c r="DG189" s="48"/>
      <c r="DH189" s="48"/>
      <c r="DI189" s="48"/>
      <c r="DJ189" s="48"/>
      <c r="DK189" s="48"/>
      <c r="DL189" s="48"/>
      <c r="DM189" s="48"/>
      <c r="DN189" s="48"/>
      <c r="DO189" s="48"/>
      <c r="DP189" s="48"/>
      <c r="DT189" s="48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/>
      <c r="EH189" s="48"/>
      <c r="EI189" s="48"/>
      <c r="EJ189" s="48"/>
      <c r="EK189" s="48"/>
      <c r="EL189" s="48"/>
      <c r="EM189" s="48"/>
      <c r="EN189" s="48"/>
      <c r="EO189" s="48"/>
      <c r="EP189" s="48"/>
      <c r="EQ189" s="48"/>
      <c r="ER189" s="48"/>
      <c r="ES189" s="48"/>
      <c r="ET189" s="48"/>
      <c r="EU189" s="48"/>
      <c r="EV189" s="48"/>
      <c r="EW189" s="48"/>
      <c r="EX189" s="48"/>
      <c r="EY189" s="48"/>
      <c r="EZ189" s="48"/>
      <c r="FA189" s="48"/>
      <c r="FB189" s="48"/>
      <c r="FC189" s="48"/>
      <c r="FD189" s="48"/>
      <c r="FE189" s="48"/>
      <c r="FF189" s="48"/>
      <c r="FG189" s="48"/>
      <c r="FH189" s="48"/>
      <c r="FI189" s="48"/>
      <c r="FJ189" s="48"/>
      <c r="FK189" s="48"/>
      <c r="FL189" s="48"/>
      <c r="FM189" s="48"/>
      <c r="FN189" s="48"/>
      <c r="FO189" s="48"/>
      <c r="FP189" s="48"/>
      <c r="FQ189" s="48"/>
      <c r="FR189" s="48"/>
      <c r="FS189" s="48"/>
      <c r="FT189" s="48"/>
      <c r="FU189" s="48"/>
      <c r="FV189" s="48"/>
      <c r="FW189" s="48"/>
      <c r="FX189" s="48"/>
      <c r="FY189" s="48"/>
      <c r="FZ189" s="48"/>
      <c r="GA189" s="48"/>
      <c r="GB189" s="48"/>
      <c r="GC189" s="48"/>
      <c r="GD189" s="48"/>
      <c r="GE189" s="48"/>
      <c r="GF189" s="48"/>
      <c r="GG189" s="48"/>
      <c r="GH189" s="48"/>
      <c r="GI189" s="48"/>
      <c r="GJ189" s="48"/>
      <c r="GK189" s="48"/>
      <c r="GL189" s="48"/>
      <c r="GM189" s="48"/>
      <c r="GN189" s="48"/>
      <c r="GO189" s="48"/>
      <c r="GP189" s="48"/>
      <c r="GQ189" s="48"/>
      <c r="GR189" s="48"/>
      <c r="GS189" s="48"/>
      <c r="GT189" s="48"/>
      <c r="GU189" s="48"/>
      <c r="GV189" s="48"/>
      <c r="GW189" s="48"/>
      <c r="GX189" s="48"/>
      <c r="GY189" s="48"/>
      <c r="GZ189" s="48"/>
      <c r="HA189" s="48"/>
      <c r="HB189" s="48"/>
      <c r="HC189" s="48"/>
      <c r="HD189" s="48"/>
      <c r="HE189" s="48"/>
      <c r="HF189" s="48"/>
      <c r="HG189" s="48"/>
      <c r="HH189" s="48"/>
      <c r="HI189" s="48"/>
      <c r="HJ189" s="48"/>
      <c r="HK189" s="48"/>
      <c r="HL189" s="48"/>
      <c r="HM189" s="48"/>
      <c r="HN189" s="48"/>
      <c r="HO189" s="48"/>
      <c r="HP189" s="48"/>
      <c r="HQ189" s="48"/>
      <c r="HR189" s="48"/>
      <c r="HS189" s="48"/>
      <c r="HT189" s="48"/>
      <c r="HU189" s="48"/>
      <c r="HV189" s="48"/>
      <c r="HW189" s="48"/>
      <c r="HX189" s="48"/>
      <c r="HY189" s="48"/>
      <c r="HZ189" s="48"/>
      <c r="IA189" s="48"/>
      <c r="IB189" s="48"/>
      <c r="IC189" s="48"/>
      <c r="ID189" s="48"/>
      <c r="IE189" s="48"/>
    </row>
    <row r="190" spans="1:239">
      <c r="A190" s="48"/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  <c r="CM190" s="48"/>
      <c r="CN190" s="48"/>
      <c r="CO190" s="48"/>
      <c r="CP190" s="48"/>
      <c r="CQ190" s="48"/>
      <c r="CR190" s="48"/>
      <c r="CS190" s="48"/>
      <c r="CT190" s="48"/>
      <c r="CU190" s="48"/>
      <c r="CV190" s="48"/>
      <c r="CW190" s="48"/>
      <c r="CX190" s="48"/>
      <c r="CY190" s="48"/>
      <c r="CZ190" s="48"/>
      <c r="DA190" s="48"/>
      <c r="DB190" s="48"/>
      <c r="DC190" s="48"/>
      <c r="DD190" s="48"/>
      <c r="DE190" s="48"/>
      <c r="DF190" s="48"/>
      <c r="DG190" s="48"/>
      <c r="DH190" s="48"/>
      <c r="DI190" s="48"/>
      <c r="DJ190" s="48"/>
      <c r="DK190" s="48"/>
      <c r="DL190" s="48"/>
      <c r="DM190" s="48"/>
      <c r="DN190" s="48"/>
      <c r="DO190" s="48"/>
      <c r="DP190" s="48"/>
      <c r="DT190" s="48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/>
      <c r="EH190" s="48"/>
      <c r="EI190" s="48"/>
      <c r="EJ190" s="48"/>
      <c r="EK190" s="48"/>
      <c r="EL190" s="48"/>
      <c r="EM190" s="48"/>
      <c r="EN190" s="48"/>
      <c r="EO190" s="48"/>
      <c r="EP190" s="48"/>
      <c r="EQ190" s="48"/>
      <c r="ER190" s="48"/>
      <c r="ES190" s="48"/>
      <c r="ET190" s="48"/>
      <c r="EU190" s="48"/>
      <c r="EV190" s="48"/>
      <c r="EW190" s="48"/>
      <c r="EX190" s="48"/>
      <c r="EY190" s="48"/>
      <c r="EZ190" s="48"/>
      <c r="FA190" s="48"/>
      <c r="FB190" s="48"/>
      <c r="FC190" s="48"/>
      <c r="FD190" s="48"/>
      <c r="FE190" s="48"/>
      <c r="FF190" s="48"/>
      <c r="FG190" s="48"/>
      <c r="FH190" s="48"/>
      <c r="FI190" s="48"/>
      <c r="FJ190" s="48"/>
      <c r="FK190" s="48"/>
      <c r="FL190" s="48"/>
      <c r="FM190" s="48"/>
      <c r="FN190" s="48"/>
      <c r="FO190" s="48"/>
      <c r="FP190" s="48"/>
      <c r="FQ190" s="48"/>
      <c r="FR190" s="48"/>
      <c r="FS190" s="48"/>
      <c r="FT190" s="48"/>
      <c r="FU190" s="48"/>
      <c r="FV190" s="48"/>
      <c r="FW190" s="48"/>
      <c r="FX190" s="48"/>
      <c r="FY190" s="48"/>
      <c r="FZ190" s="48"/>
      <c r="GA190" s="48"/>
      <c r="GB190" s="48"/>
      <c r="GC190" s="48"/>
      <c r="GD190" s="48"/>
      <c r="GE190" s="48"/>
      <c r="GF190" s="48"/>
      <c r="GG190" s="48"/>
      <c r="GH190" s="48"/>
      <c r="GI190" s="48"/>
      <c r="GJ190" s="48"/>
      <c r="GK190" s="48"/>
      <c r="GL190" s="48"/>
      <c r="GM190" s="48"/>
      <c r="GN190" s="48"/>
      <c r="GO190" s="48"/>
      <c r="GP190" s="48"/>
      <c r="GQ190" s="48"/>
      <c r="GR190" s="48"/>
      <c r="GS190" s="48"/>
      <c r="GT190" s="48"/>
      <c r="GU190" s="48"/>
      <c r="GV190" s="48"/>
      <c r="GW190" s="48"/>
      <c r="GX190" s="48"/>
      <c r="GY190" s="48"/>
      <c r="GZ190" s="48"/>
      <c r="HA190" s="48"/>
      <c r="HB190" s="48"/>
      <c r="HC190" s="48"/>
      <c r="HD190" s="48"/>
      <c r="HE190" s="48"/>
      <c r="HF190" s="48"/>
      <c r="HG190" s="48"/>
      <c r="HH190" s="48"/>
      <c r="HI190" s="48"/>
      <c r="HJ190" s="48"/>
      <c r="HK190" s="48"/>
      <c r="HL190" s="48"/>
      <c r="HM190" s="48"/>
      <c r="HN190" s="48"/>
      <c r="HO190" s="48"/>
      <c r="HP190" s="48"/>
      <c r="HQ190" s="48"/>
      <c r="HR190" s="48"/>
      <c r="HS190" s="48"/>
      <c r="HT190" s="48"/>
      <c r="HU190" s="48"/>
      <c r="HV190" s="48"/>
      <c r="HW190" s="48"/>
      <c r="HX190" s="48"/>
      <c r="HY190" s="48"/>
      <c r="HZ190" s="48"/>
      <c r="IA190" s="48"/>
      <c r="IB190" s="48"/>
      <c r="IC190" s="48"/>
      <c r="ID190" s="48"/>
      <c r="IE190" s="48"/>
    </row>
    <row r="191" spans="1:239">
      <c r="A191" s="48"/>
      <c r="B191" s="48"/>
      <c r="C191" s="48"/>
      <c r="D191" s="48"/>
      <c r="E191" s="48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48"/>
      <c r="Q191" s="48"/>
      <c r="R191" s="48"/>
      <c r="S191" s="48"/>
      <c r="T191" s="48"/>
      <c r="U191" s="48"/>
      <c r="V191" s="48"/>
      <c r="W191" s="48"/>
      <c r="X191" s="48"/>
      <c r="Y191" s="48"/>
      <c r="Z191" s="48"/>
      <c r="AA191" s="48"/>
      <c r="AB191" s="48"/>
      <c r="AC191" s="48"/>
      <c r="AD191" s="48"/>
      <c r="AE191" s="48"/>
      <c r="AF191" s="48"/>
      <c r="AG191" s="48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48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  <c r="CM191" s="48"/>
      <c r="CN191" s="48"/>
      <c r="CO191" s="48"/>
      <c r="CP191" s="48"/>
      <c r="CQ191" s="48"/>
      <c r="CR191" s="48"/>
      <c r="CS191" s="48"/>
      <c r="CT191" s="48"/>
      <c r="CU191" s="48"/>
      <c r="CV191" s="48"/>
      <c r="CW191" s="48"/>
      <c r="CX191" s="48"/>
      <c r="CY191" s="48"/>
      <c r="CZ191" s="48"/>
      <c r="DA191" s="48"/>
      <c r="DB191" s="48"/>
      <c r="DC191" s="48"/>
      <c r="DD191" s="48"/>
      <c r="DE191" s="48"/>
      <c r="DF191" s="48"/>
      <c r="DG191" s="48"/>
      <c r="DH191" s="48"/>
      <c r="DI191" s="48"/>
      <c r="DJ191" s="48"/>
      <c r="DK191" s="48"/>
      <c r="DL191" s="48"/>
      <c r="DM191" s="48"/>
      <c r="DN191" s="48"/>
      <c r="DO191" s="48"/>
      <c r="DP191" s="48"/>
      <c r="DT191" s="48"/>
      <c r="DU191" s="48"/>
      <c r="DV191" s="48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/>
      <c r="EH191" s="48"/>
      <c r="EI191" s="48"/>
      <c r="EJ191" s="48"/>
      <c r="EK191" s="48"/>
      <c r="EL191" s="48"/>
      <c r="EM191" s="48"/>
      <c r="EN191" s="48"/>
      <c r="EO191" s="48"/>
      <c r="EP191" s="48"/>
      <c r="EQ191" s="48"/>
      <c r="ER191" s="48"/>
      <c r="ES191" s="48"/>
      <c r="ET191" s="48"/>
      <c r="EU191" s="48"/>
      <c r="EV191" s="48"/>
      <c r="EW191" s="48"/>
      <c r="EX191" s="48"/>
      <c r="EY191" s="48"/>
      <c r="EZ191" s="48"/>
      <c r="FA191" s="48"/>
      <c r="FB191" s="48"/>
      <c r="FC191" s="48"/>
      <c r="FD191" s="48"/>
      <c r="FE191" s="48"/>
      <c r="FF191" s="48"/>
      <c r="FG191" s="48"/>
      <c r="FH191" s="48"/>
      <c r="FI191" s="48"/>
      <c r="FJ191" s="48"/>
      <c r="FK191" s="48"/>
      <c r="FL191" s="48"/>
      <c r="FM191" s="48"/>
      <c r="FN191" s="48"/>
      <c r="FO191" s="48"/>
      <c r="FP191" s="48"/>
      <c r="FQ191" s="48"/>
      <c r="FR191" s="48"/>
      <c r="FS191" s="48"/>
      <c r="FT191" s="48"/>
      <c r="FU191" s="48"/>
      <c r="FV191" s="48"/>
      <c r="FW191" s="48"/>
      <c r="FX191" s="48"/>
      <c r="FY191" s="48"/>
      <c r="FZ191" s="48"/>
      <c r="GA191" s="48"/>
      <c r="GB191" s="48"/>
      <c r="GC191" s="48"/>
      <c r="GD191" s="48"/>
      <c r="GE191" s="48"/>
      <c r="GF191" s="48"/>
      <c r="GG191" s="48"/>
      <c r="GH191" s="48"/>
      <c r="GI191" s="48"/>
      <c r="GJ191" s="48"/>
      <c r="GK191" s="48"/>
      <c r="GL191" s="48"/>
      <c r="GM191" s="48"/>
      <c r="GN191" s="48"/>
      <c r="GO191" s="48"/>
      <c r="GP191" s="48"/>
      <c r="GQ191" s="48"/>
      <c r="GR191" s="48"/>
      <c r="GS191" s="48"/>
      <c r="GT191" s="48"/>
      <c r="GU191" s="48"/>
      <c r="GV191" s="48"/>
      <c r="GW191" s="48"/>
      <c r="GX191" s="48"/>
      <c r="GY191" s="48"/>
      <c r="GZ191" s="48"/>
      <c r="HA191" s="48"/>
      <c r="HB191" s="48"/>
      <c r="HC191" s="48"/>
      <c r="HD191" s="48"/>
      <c r="HE191" s="48"/>
      <c r="HF191" s="48"/>
      <c r="HG191" s="48"/>
      <c r="HH191" s="48"/>
      <c r="HI191" s="48"/>
      <c r="HJ191" s="48"/>
      <c r="HK191" s="48"/>
      <c r="HL191" s="48"/>
      <c r="HM191" s="48"/>
      <c r="HN191" s="48"/>
      <c r="HO191" s="48"/>
      <c r="HP191" s="48"/>
      <c r="HQ191" s="48"/>
      <c r="HR191" s="48"/>
      <c r="HS191" s="48"/>
      <c r="HT191" s="48"/>
      <c r="HU191" s="48"/>
      <c r="HV191" s="48"/>
      <c r="HW191" s="48"/>
      <c r="HX191" s="48"/>
      <c r="HY191" s="48"/>
      <c r="HZ191" s="48"/>
      <c r="IA191" s="48"/>
      <c r="IB191" s="48"/>
      <c r="IC191" s="48"/>
      <c r="ID191" s="48"/>
      <c r="IE191" s="48"/>
    </row>
    <row r="192" spans="1:239">
      <c r="A192" s="48"/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48"/>
      <c r="CO192" s="48"/>
      <c r="CP192" s="48"/>
      <c r="CQ192" s="48"/>
      <c r="CR192" s="48"/>
      <c r="CS192" s="48"/>
      <c r="CT192" s="48"/>
      <c r="CU192" s="48"/>
      <c r="CV192" s="48"/>
      <c r="CW192" s="48"/>
      <c r="CX192" s="48"/>
      <c r="CY192" s="48"/>
      <c r="CZ192" s="48"/>
      <c r="DA192" s="48"/>
      <c r="DB192" s="48"/>
      <c r="DC192" s="48"/>
      <c r="DD192" s="48"/>
      <c r="DE192" s="48"/>
      <c r="DF192" s="48"/>
      <c r="DG192" s="48"/>
      <c r="DH192" s="48"/>
      <c r="DI192" s="48"/>
      <c r="DJ192" s="48"/>
      <c r="DK192" s="48"/>
      <c r="DL192" s="48"/>
      <c r="DM192" s="48"/>
      <c r="DN192" s="48"/>
      <c r="DO192" s="48"/>
      <c r="DP192" s="48"/>
      <c r="DT192" s="48"/>
      <c r="DU192" s="48"/>
      <c r="DV192" s="48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/>
      <c r="EH192" s="48"/>
      <c r="EI192" s="48"/>
      <c r="EJ192" s="48"/>
      <c r="EK192" s="48"/>
      <c r="EL192" s="48"/>
      <c r="EM192" s="48"/>
      <c r="EN192" s="48"/>
      <c r="EO192" s="48"/>
      <c r="EP192" s="48"/>
      <c r="EQ192" s="48"/>
      <c r="ER192" s="48"/>
      <c r="ES192" s="48"/>
      <c r="ET192" s="48"/>
      <c r="EU192" s="48"/>
      <c r="EV192" s="48"/>
      <c r="EW192" s="48"/>
      <c r="EX192" s="48"/>
      <c r="EY192" s="48"/>
      <c r="EZ192" s="48"/>
      <c r="FA192" s="48"/>
      <c r="FB192" s="48"/>
      <c r="FC192" s="48"/>
      <c r="FD192" s="48"/>
      <c r="FE192" s="48"/>
      <c r="FF192" s="48"/>
      <c r="FG192" s="48"/>
      <c r="FH192" s="48"/>
      <c r="FI192" s="48"/>
      <c r="FJ192" s="48"/>
      <c r="FK192" s="48"/>
      <c r="FL192" s="48"/>
      <c r="FM192" s="48"/>
      <c r="FN192" s="48"/>
      <c r="FO192" s="48"/>
      <c r="FP192" s="48"/>
      <c r="FQ192" s="48"/>
      <c r="FR192" s="48"/>
      <c r="FS192" s="48"/>
      <c r="FT192" s="48"/>
      <c r="FU192" s="48"/>
      <c r="FV192" s="48"/>
      <c r="FW192" s="48"/>
      <c r="FX192" s="48"/>
      <c r="FY192" s="48"/>
      <c r="FZ192" s="48"/>
      <c r="GA192" s="48"/>
      <c r="GB192" s="48"/>
      <c r="GC192" s="48"/>
      <c r="GD192" s="48"/>
      <c r="GE192" s="48"/>
      <c r="GF192" s="48"/>
      <c r="GG192" s="48"/>
      <c r="GH192" s="48"/>
      <c r="GI192" s="48"/>
      <c r="GJ192" s="48"/>
      <c r="GK192" s="48"/>
      <c r="GL192" s="48"/>
      <c r="GM192" s="48"/>
      <c r="GN192" s="48"/>
      <c r="GO192" s="48"/>
      <c r="GP192" s="48"/>
      <c r="GQ192" s="48"/>
      <c r="GR192" s="48"/>
      <c r="GS192" s="48"/>
      <c r="GT192" s="48"/>
      <c r="GU192" s="48"/>
      <c r="GV192" s="48"/>
      <c r="GW192" s="48"/>
      <c r="GX192" s="48"/>
      <c r="GY192" s="48"/>
      <c r="GZ192" s="48"/>
      <c r="HA192" s="48"/>
      <c r="HB192" s="48"/>
      <c r="HC192" s="48"/>
      <c r="HD192" s="48"/>
      <c r="HE192" s="48"/>
      <c r="HF192" s="48"/>
      <c r="HG192" s="48"/>
      <c r="HH192" s="48"/>
      <c r="HI192" s="48"/>
      <c r="HJ192" s="48"/>
      <c r="HK192" s="48"/>
      <c r="HL192" s="48"/>
      <c r="HM192" s="48"/>
      <c r="HN192" s="48"/>
      <c r="HO192" s="48"/>
      <c r="HP192" s="48"/>
      <c r="HQ192" s="48"/>
      <c r="HR192" s="48"/>
      <c r="HS192" s="48"/>
      <c r="HT192" s="48"/>
      <c r="HU192" s="48"/>
      <c r="HV192" s="48"/>
      <c r="HW192" s="48"/>
      <c r="HX192" s="48"/>
      <c r="HY192" s="48"/>
      <c r="HZ192" s="48"/>
      <c r="IA192" s="48"/>
      <c r="IB192" s="48"/>
      <c r="IC192" s="48"/>
      <c r="ID192" s="48"/>
      <c r="IE192" s="48"/>
    </row>
    <row r="193" spans="124:239">
      <c r="DT193" s="48"/>
      <c r="DU193" s="48"/>
      <c r="DV193" s="48"/>
      <c r="DW193" s="48"/>
      <c r="DX193" s="48"/>
      <c r="DY193" s="48"/>
      <c r="DZ193" s="48"/>
      <c r="EA193" s="48"/>
      <c r="EB193" s="48"/>
      <c r="EC193" s="48"/>
      <c r="ED193" s="48"/>
      <c r="EE193" s="48"/>
      <c r="EF193" s="48"/>
      <c r="EG193" s="48"/>
      <c r="EH193" s="48"/>
      <c r="EI193" s="48"/>
      <c r="EJ193" s="48"/>
      <c r="EK193" s="48"/>
      <c r="EL193" s="48"/>
      <c r="EM193" s="48"/>
      <c r="EN193" s="48"/>
      <c r="EO193" s="48"/>
      <c r="EP193" s="48"/>
      <c r="EQ193" s="48"/>
      <c r="ER193" s="48"/>
      <c r="ES193" s="48"/>
      <c r="ET193" s="48"/>
      <c r="EU193" s="48"/>
      <c r="EV193" s="48"/>
      <c r="EW193" s="48"/>
      <c r="EX193" s="48"/>
      <c r="EY193" s="48"/>
      <c r="EZ193" s="48"/>
      <c r="FA193" s="48"/>
      <c r="FB193" s="48"/>
      <c r="FC193" s="48"/>
      <c r="FD193" s="48"/>
      <c r="FE193" s="48"/>
      <c r="FF193" s="48"/>
      <c r="FG193" s="48"/>
      <c r="FH193" s="48"/>
      <c r="FI193" s="48"/>
      <c r="FJ193" s="48"/>
      <c r="FK193" s="48"/>
      <c r="FL193" s="48"/>
      <c r="FM193" s="48"/>
      <c r="FN193" s="48"/>
      <c r="FO193" s="48"/>
      <c r="FP193" s="48"/>
      <c r="FQ193" s="48"/>
      <c r="FR193" s="48"/>
      <c r="FS193" s="48"/>
      <c r="FT193" s="48"/>
      <c r="FU193" s="48"/>
      <c r="FV193" s="48"/>
      <c r="FW193" s="48"/>
      <c r="FX193" s="48"/>
      <c r="FY193" s="48"/>
      <c r="FZ193" s="48"/>
      <c r="GA193" s="48"/>
      <c r="GB193" s="48"/>
      <c r="GC193" s="48"/>
      <c r="GD193" s="48"/>
      <c r="GE193" s="48"/>
      <c r="GF193" s="48"/>
      <c r="GG193" s="48"/>
      <c r="GH193" s="48"/>
      <c r="GI193" s="48"/>
      <c r="GJ193" s="48"/>
      <c r="GK193" s="48"/>
      <c r="GL193" s="48"/>
      <c r="GM193" s="48"/>
      <c r="GN193" s="48"/>
      <c r="GO193" s="48"/>
      <c r="GP193" s="48"/>
      <c r="GQ193" s="48"/>
      <c r="GR193" s="48"/>
      <c r="GS193" s="48"/>
      <c r="GT193" s="48"/>
      <c r="GU193" s="48"/>
      <c r="GV193" s="48"/>
      <c r="GW193" s="48"/>
      <c r="GX193" s="48"/>
      <c r="GY193" s="48"/>
      <c r="GZ193" s="48"/>
      <c r="HA193" s="48"/>
      <c r="HB193" s="48"/>
      <c r="HC193" s="48"/>
      <c r="HD193" s="48"/>
      <c r="HE193" s="48"/>
      <c r="HF193" s="48"/>
      <c r="HG193" s="48"/>
      <c r="HH193" s="48"/>
      <c r="HI193" s="48"/>
      <c r="HJ193" s="48"/>
      <c r="HK193" s="48"/>
      <c r="HL193" s="48"/>
      <c r="HM193" s="48"/>
      <c r="HN193" s="48"/>
      <c r="HO193" s="48"/>
      <c r="HP193" s="48"/>
      <c r="HQ193" s="48"/>
      <c r="HR193" s="48"/>
      <c r="HS193" s="48"/>
      <c r="HT193" s="48"/>
      <c r="HU193" s="48"/>
      <c r="HV193" s="48"/>
      <c r="HW193" s="48"/>
      <c r="HX193" s="48"/>
      <c r="HY193" s="48"/>
      <c r="HZ193" s="48"/>
      <c r="IA193" s="48"/>
      <c r="IB193" s="48"/>
      <c r="IC193" s="48"/>
      <c r="ID193" s="48"/>
      <c r="IE193" s="48"/>
    </row>
    <row r="194" spans="124:239">
      <c r="DT194" s="48"/>
      <c r="DU194" s="48"/>
      <c r="DV194" s="48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  <c r="ET194" s="48"/>
      <c r="EU194" s="48"/>
      <c r="EV194" s="48"/>
      <c r="EW194" s="48"/>
      <c r="EX194" s="48"/>
      <c r="EY194" s="48"/>
      <c r="EZ194" s="48"/>
      <c r="FA194" s="48"/>
      <c r="FB194" s="48"/>
      <c r="FC194" s="48"/>
      <c r="FD194" s="48"/>
      <c r="FE194" s="48"/>
      <c r="FF194" s="48"/>
      <c r="FG194" s="48"/>
      <c r="FH194" s="48"/>
      <c r="FI194" s="48"/>
      <c r="FJ194" s="48"/>
      <c r="FK194" s="48"/>
      <c r="FL194" s="48"/>
      <c r="FM194" s="48"/>
      <c r="FN194" s="48"/>
      <c r="FO194" s="48"/>
      <c r="FP194" s="48"/>
      <c r="FQ194" s="48"/>
      <c r="FR194" s="48"/>
      <c r="FS194" s="48"/>
      <c r="FT194" s="48"/>
      <c r="FU194" s="48"/>
      <c r="FV194" s="48"/>
      <c r="FW194" s="48"/>
      <c r="FX194" s="48"/>
      <c r="FY194" s="48"/>
      <c r="FZ194" s="48"/>
      <c r="GA194" s="48"/>
      <c r="GB194" s="48"/>
      <c r="GC194" s="48"/>
      <c r="GD194" s="48"/>
      <c r="GE194" s="48"/>
      <c r="GF194" s="48"/>
      <c r="GG194" s="48"/>
      <c r="GH194" s="48"/>
      <c r="GI194" s="48"/>
      <c r="GJ194" s="48"/>
      <c r="GK194" s="48"/>
      <c r="GL194" s="48"/>
      <c r="GM194" s="48"/>
      <c r="GN194" s="48"/>
      <c r="GO194" s="48"/>
      <c r="GP194" s="48"/>
      <c r="GQ194" s="48"/>
      <c r="GR194" s="48"/>
      <c r="GS194" s="48"/>
      <c r="GT194" s="48"/>
      <c r="GU194" s="48"/>
      <c r="GV194" s="48"/>
      <c r="GW194" s="48"/>
      <c r="GX194" s="48"/>
      <c r="GY194" s="48"/>
      <c r="GZ194" s="48"/>
      <c r="HA194" s="48"/>
      <c r="HB194" s="48"/>
      <c r="HC194" s="48"/>
      <c r="HD194" s="48"/>
      <c r="HE194" s="48"/>
      <c r="HF194" s="48"/>
      <c r="HG194" s="48"/>
      <c r="HH194" s="48"/>
      <c r="HI194" s="48"/>
      <c r="HJ194" s="48"/>
      <c r="HK194" s="48"/>
      <c r="HL194" s="48"/>
      <c r="HM194" s="48"/>
      <c r="HN194" s="48"/>
      <c r="HO194" s="48"/>
      <c r="HP194" s="48"/>
      <c r="HQ194" s="48"/>
      <c r="HR194" s="48"/>
      <c r="HS194" s="48"/>
      <c r="HT194" s="48"/>
      <c r="HU194" s="48"/>
      <c r="HV194" s="48"/>
      <c r="HW194" s="48"/>
      <c r="HX194" s="48"/>
      <c r="HY194" s="48"/>
      <c r="HZ194" s="48"/>
      <c r="IA194" s="48"/>
      <c r="IB194" s="48"/>
      <c r="IC194" s="48"/>
      <c r="ID194" s="48"/>
      <c r="IE194" s="48"/>
    </row>
    <row r="195" spans="124:239">
      <c r="DT195" s="48"/>
      <c r="DU195" s="48"/>
      <c r="DV195" s="48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/>
      <c r="EH195" s="48"/>
      <c r="EI195" s="48"/>
      <c r="EJ195" s="48"/>
      <c r="EK195" s="48"/>
      <c r="EL195" s="48"/>
      <c r="EM195" s="48"/>
      <c r="EN195" s="48"/>
      <c r="EO195" s="48"/>
      <c r="EP195" s="48"/>
      <c r="EQ195" s="48"/>
      <c r="ER195" s="48"/>
      <c r="ES195" s="48"/>
      <c r="ET195" s="48"/>
      <c r="EU195" s="48"/>
      <c r="EV195" s="48"/>
      <c r="EW195" s="48"/>
      <c r="EX195" s="48"/>
      <c r="EY195" s="48"/>
      <c r="EZ195" s="48"/>
      <c r="FA195" s="48"/>
      <c r="FB195" s="48"/>
      <c r="FC195" s="48"/>
      <c r="FD195" s="48"/>
      <c r="FE195" s="48"/>
      <c r="FF195" s="48"/>
      <c r="FG195" s="48"/>
      <c r="FH195" s="48"/>
      <c r="FI195" s="48"/>
      <c r="FJ195" s="48"/>
      <c r="FK195" s="48"/>
      <c r="FL195" s="48"/>
      <c r="FM195" s="48"/>
      <c r="FN195" s="48"/>
      <c r="FO195" s="48"/>
      <c r="FP195" s="48"/>
      <c r="FQ195" s="48"/>
      <c r="FR195" s="48"/>
      <c r="FS195" s="48"/>
      <c r="FT195" s="48"/>
      <c r="FU195" s="48"/>
      <c r="FV195" s="48"/>
      <c r="FW195" s="48"/>
      <c r="FX195" s="48"/>
      <c r="FY195" s="48"/>
      <c r="FZ195" s="48"/>
      <c r="GA195" s="48"/>
      <c r="GB195" s="48"/>
      <c r="GC195" s="48"/>
      <c r="GD195" s="48"/>
      <c r="GE195" s="48"/>
      <c r="GF195" s="48"/>
      <c r="GG195" s="48"/>
      <c r="GH195" s="48"/>
      <c r="GI195" s="48"/>
      <c r="GJ195" s="48"/>
      <c r="GK195" s="48"/>
      <c r="GL195" s="48"/>
      <c r="GM195" s="48"/>
      <c r="GN195" s="48"/>
      <c r="GO195" s="48"/>
      <c r="GP195" s="48"/>
      <c r="GQ195" s="48"/>
      <c r="GR195" s="48"/>
      <c r="GS195" s="48"/>
      <c r="GT195" s="48"/>
      <c r="GU195" s="48"/>
      <c r="GV195" s="48"/>
      <c r="GW195" s="48"/>
      <c r="GX195" s="48"/>
      <c r="GY195" s="48"/>
      <c r="GZ195" s="48"/>
      <c r="HA195" s="48"/>
      <c r="HB195" s="48"/>
      <c r="HC195" s="48"/>
      <c r="HD195" s="48"/>
      <c r="HE195" s="48"/>
      <c r="HF195" s="48"/>
      <c r="HG195" s="48"/>
      <c r="HH195" s="48"/>
      <c r="HI195" s="48"/>
      <c r="HJ195" s="48"/>
      <c r="HK195" s="48"/>
      <c r="HL195" s="48"/>
      <c r="HM195" s="48"/>
      <c r="HN195" s="48"/>
      <c r="HO195" s="48"/>
      <c r="HP195" s="48"/>
      <c r="HQ195" s="48"/>
      <c r="HR195" s="48"/>
      <c r="HS195" s="48"/>
      <c r="HT195" s="48"/>
      <c r="HU195" s="48"/>
      <c r="HV195" s="48"/>
      <c r="HW195" s="48"/>
      <c r="HX195" s="48"/>
      <c r="HY195" s="48"/>
      <c r="HZ195" s="48"/>
      <c r="IA195" s="48"/>
      <c r="IB195" s="48"/>
      <c r="IC195" s="48"/>
      <c r="ID195" s="48"/>
      <c r="IE195" s="48"/>
    </row>
    <row r="196" spans="124:239">
      <c r="DT196" s="48"/>
      <c r="DU196" s="48"/>
      <c r="DV196" s="48"/>
      <c r="DW196" s="48"/>
      <c r="DX196" s="48"/>
      <c r="DY196" s="48"/>
      <c r="DZ196" s="48"/>
      <c r="EA196" s="48"/>
      <c r="EB196" s="48"/>
      <c r="EC196" s="48"/>
      <c r="ED196" s="48"/>
      <c r="EE196" s="48"/>
      <c r="EF196" s="48"/>
      <c r="EG196" s="48"/>
      <c r="EH196" s="48"/>
      <c r="EI196" s="48"/>
      <c r="EJ196" s="48"/>
      <c r="EK196" s="48"/>
      <c r="EL196" s="48"/>
      <c r="EM196" s="48"/>
      <c r="EN196" s="48"/>
      <c r="EO196" s="48"/>
      <c r="EP196" s="48"/>
      <c r="EQ196" s="48"/>
      <c r="ER196" s="48"/>
      <c r="ES196" s="48"/>
      <c r="ET196" s="48"/>
      <c r="EU196" s="48"/>
      <c r="EV196" s="48"/>
      <c r="EW196" s="48"/>
      <c r="EX196" s="48"/>
      <c r="EY196" s="48"/>
      <c r="EZ196" s="48"/>
      <c r="FA196" s="48"/>
      <c r="FB196" s="48"/>
      <c r="FC196" s="48"/>
      <c r="FD196" s="48"/>
      <c r="FE196" s="48"/>
      <c r="FF196" s="48"/>
      <c r="FG196" s="48"/>
      <c r="FH196" s="48"/>
      <c r="FI196" s="48"/>
      <c r="FJ196" s="48"/>
      <c r="FK196" s="48"/>
      <c r="FL196" s="48"/>
      <c r="FM196" s="48"/>
      <c r="FN196" s="48"/>
      <c r="FO196" s="48"/>
      <c r="FP196" s="48"/>
      <c r="FQ196" s="48"/>
      <c r="FR196" s="48"/>
      <c r="FS196" s="48"/>
      <c r="FT196" s="48"/>
      <c r="FU196" s="48"/>
      <c r="FV196" s="48"/>
      <c r="FW196" s="48"/>
      <c r="FX196" s="48"/>
      <c r="FY196" s="48"/>
      <c r="FZ196" s="48"/>
      <c r="GA196" s="48"/>
      <c r="GB196" s="48"/>
      <c r="GC196" s="48"/>
      <c r="GD196" s="48"/>
      <c r="GE196" s="48"/>
      <c r="GF196" s="48"/>
      <c r="GG196" s="48"/>
      <c r="GH196" s="48"/>
      <c r="GI196" s="48"/>
      <c r="GJ196" s="48"/>
      <c r="GK196" s="48"/>
      <c r="GL196" s="48"/>
      <c r="GM196" s="48"/>
      <c r="GN196" s="48"/>
      <c r="GO196" s="48"/>
      <c r="GP196" s="48"/>
      <c r="GQ196" s="48"/>
      <c r="GR196" s="48"/>
      <c r="GS196" s="48"/>
      <c r="GT196" s="48"/>
      <c r="GU196" s="48"/>
      <c r="GV196" s="48"/>
      <c r="GW196" s="48"/>
      <c r="GX196" s="48"/>
      <c r="GY196" s="48"/>
      <c r="GZ196" s="48"/>
      <c r="HA196" s="48"/>
      <c r="HB196" s="48"/>
      <c r="HC196" s="48"/>
      <c r="HD196" s="48"/>
      <c r="HE196" s="48"/>
      <c r="HF196" s="48"/>
      <c r="HG196" s="48"/>
      <c r="HH196" s="48"/>
      <c r="HI196" s="48"/>
      <c r="HJ196" s="48"/>
      <c r="HK196" s="48"/>
      <c r="HL196" s="48"/>
      <c r="HM196" s="48"/>
      <c r="HN196" s="48"/>
      <c r="HO196" s="48"/>
      <c r="HP196" s="48"/>
      <c r="HQ196" s="48"/>
      <c r="HR196" s="48"/>
      <c r="HS196" s="48"/>
      <c r="HT196" s="48"/>
      <c r="HU196" s="48"/>
      <c r="HV196" s="48"/>
      <c r="HW196" s="48"/>
      <c r="HX196" s="48"/>
      <c r="HY196" s="48"/>
      <c r="HZ196" s="48"/>
      <c r="IA196" s="48"/>
      <c r="IB196" s="48"/>
      <c r="IC196" s="48"/>
      <c r="ID196" s="48"/>
      <c r="IE196" s="48"/>
    </row>
    <row r="197" spans="124:239">
      <c r="DT197" s="48"/>
      <c r="DU197" s="48"/>
      <c r="DV197" s="48"/>
      <c r="DW197" s="48"/>
      <c r="DX197" s="48"/>
      <c r="DY197" s="48"/>
      <c r="DZ197" s="48"/>
      <c r="EA197" s="48"/>
      <c r="EB197" s="48"/>
      <c r="EC197" s="48"/>
      <c r="ED197" s="48"/>
      <c r="EE197" s="48"/>
      <c r="EF197" s="48"/>
      <c r="EG197" s="48"/>
      <c r="EH197" s="48"/>
      <c r="EI197" s="48"/>
      <c r="EJ197" s="48"/>
      <c r="EK197" s="48"/>
      <c r="EL197" s="48"/>
      <c r="EM197" s="48"/>
      <c r="EN197" s="48"/>
      <c r="EO197" s="48"/>
      <c r="EP197" s="48"/>
      <c r="EQ197" s="48"/>
      <c r="ER197" s="48"/>
      <c r="ES197" s="48"/>
      <c r="ET197" s="48"/>
      <c r="EU197" s="48"/>
      <c r="EV197" s="48"/>
      <c r="EW197" s="48"/>
      <c r="EX197" s="48"/>
      <c r="EY197" s="48"/>
      <c r="EZ197" s="48"/>
      <c r="FA197" s="48"/>
      <c r="FB197" s="48"/>
      <c r="FC197" s="48"/>
      <c r="FD197" s="48"/>
      <c r="FE197" s="48"/>
      <c r="FF197" s="48"/>
      <c r="FG197" s="48"/>
      <c r="FH197" s="48"/>
      <c r="FI197" s="48"/>
      <c r="FJ197" s="48"/>
      <c r="FK197" s="48"/>
      <c r="FL197" s="48"/>
      <c r="FM197" s="48"/>
      <c r="FN197" s="48"/>
      <c r="FO197" s="48"/>
      <c r="FP197" s="48"/>
      <c r="FQ197" s="48"/>
      <c r="FR197" s="48"/>
      <c r="FS197" s="48"/>
      <c r="FT197" s="48"/>
      <c r="FU197" s="48"/>
      <c r="FV197" s="48"/>
      <c r="FW197" s="48"/>
      <c r="FX197" s="48"/>
      <c r="FY197" s="48"/>
      <c r="FZ197" s="48"/>
      <c r="GA197" s="48"/>
      <c r="GB197" s="48"/>
      <c r="GC197" s="48"/>
      <c r="GD197" s="48"/>
      <c r="GE197" s="48"/>
      <c r="GF197" s="48"/>
      <c r="GG197" s="48"/>
      <c r="GH197" s="48"/>
      <c r="GI197" s="48"/>
      <c r="GJ197" s="48"/>
      <c r="GK197" s="48"/>
      <c r="GL197" s="48"/>
      <c r="GM197" s="48"/>
      <c r="GN197" s="48"/>
      <c r="GO197" s="48"/>
      <c r="GP197" s="48"/>
      <c r="GQ197" s="48"/>
      <c r="GR197" s="48"/>
      <c r="GS197" s="48"/>
      <c r="GT197" s="48"/>
      <c r="GU197" s="48"/>
      <c r="GV197" s="48"/>
      <c r="GW197" s="48"/>
      <c r="GX197" s="48"/>
      <c r="GY197" s="48"/>
      <c r="GZ197" s="48"/>
      <c r="HA197" s="48"/>
      <c r="HB197" s="48"/>
      <c r="HC197" s="48"/>
      <c r="HD197" s="48"/>
      <c r="HE197" s="48"/>
      <c r="HF197" s="48"/>
      <c r="HG197" s="48"/>
      <c r="HH197" s="48"/>
      <c r="HI197" s="48"/>
      <c r="HJ197" s="48"/>
      <c r="HK197" s="48"/>
      <c r="HL197" s="48"/>
      <c r="HM197" s="48"/>
      <c r="HN197" s="48"/>
      <c r="HO197" s="48"/>
      <c r="HP197" s="48"/>
      <c r="HQ197" s="48"/>
      <c r="HR197" s="48"/>
      <c r="HS197" s="48"/>
      <c r="HT197" s="48"/>
      <c r="HU197" s="48"/>
      <c r="HV197" s="48"/>
      <c r="HW197" s="48"/>
      <c r="HX197" s="48"/>
      <c r="HY197" s="48"/>
      <c r="HZ197" s="48"/>
      <c r="IA197" s="48"/>
      <c r="IB197" s="48"/>
      <c r="IC197" s="48"/>
      <c r="ID197" s="48"/>
      <c r="IE197" s="48"/>
    </row>
    <row r="198" spans="124:239">
      <c r="DT198" s="48"/>
      <c r="DU198" s="48"/>
      <c r="DV198" s="48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/>
      <c r="EH198" s="48"/>
      <c r="EI198" s="48"/>
      <c r="EJ198" s="48"/>
      <c r="EK198" s="48"/>
      <c r="EL198" s="48"/>
      <c r="EM198" s="48"/>
      <c r="EN198" s="48"/>
      <c r="EO198" s="48"/>
      <c r="EP198" s="48"/>
      <c r="EQ198" s="48"/>
      <c r="ER198" s="48"/>
      <c r="ES198" s="48"/>
      <c r="ET198" s="48"/>
      <c r="EU198" s="48"/>
      <c r="EV198" s="48"/>
      <c r="EW198" s="48"/>
      <c r="EX198" s="48"/>
      <c r="EY198" s="48"/>
      <c r="EZ198" s="48"/>
      <c r="FA198" s="48"/>
      <c r="FB198" s="48"/>
      <c r="FC198" s="48"/>
      <c r="FD198" s="48"/>
      <c r="FE198" s="48"/>
      <c r="FF198" s="48"/>
      <c r="FG198" s="48"/>
      <c r="FH198" s="48"/>
      <c r="FI198" s="48"/>
      <c r="FJ198" s="48"/>
      <c r="FK198" s="48"/>
      <c r="FL198" s="48"/>
      <c r="FM198" s="48"/>
      <c r="FN198" s="48"/>
      <c r="FO198" s="48"/>
      <c r="FP198" s="48"/>
      <c r="FQ198" s="48"/>
      <c r="FR198" s="48"/>
      <c r="FS198" s="48"/>
      <c r="FT198" s="48"/>
      <c r="FU198" s="48"/>
      <c r="FV198" s="48"/>
      <c r="FW198" s="48"/>
      <c r="FX198" s="48"/>
      <c r="FY198" s="48"/>
      <c r="FZ198" s="48"/>
      <c r="GA198" s="48"/>
      <c r="GB198" s="48"/>
      <c r="GC198" s="48"/>
      <c r="GD198" s="48"/>
      <c r="GE198" s="48"/>
      <c r="GF198" s="48"/>
      <c r="GG198" s="48"/>
      <c r="GH198" s="48"/>
      <c r="GI198" s="48"/>
      <c r="GJ198" s="48"/>
      <c r="GK198" s="48"/>
      <c r="GL198" s="48"/>
      <c r="GM198" s="48"/>
      <c r="GN198" s="48"/>
      <c r="GO198" s="48"/>
      <c r="GP198" s="48"/>
      <c r="GQ198" s="48"/>
      <c r="GR198" s="48"/>
      <c r="GS198" s="48"/>
      <c r="GT198" s="48"/>
      <c r="GU198" s="48"/>
      <c r="GV198" s="48"/>
      <c r="GW198" s="48"/>
      <c r="GX198" s="48"/>
      <c r="GY198" s="48"/>
      <c r="GZ198" s="48"/>
      <c r="HA198" s="48"/>
      <c r="HB198" s="48"/>
      <c r="HC198" s="48"/>
      <c r="HD198" s="48"/>
      <c r="HE198" s="48"/>
      <c r="HF198" s="48"/>
      <c r="HG198" s="48"/>
      <c r="HH198" s="48"/>
      <c r="HI198" s="48"/>
      <c r="HJ198" s="48"/>
      <c r="HK198" s="48"/>
      <c r="HL198" s="48"/>
      <c r="HM198" s="48"/>
      <c r="HN198" s="48"/>
      <c r="HO198" s="48"/>
      <c r="HP198" s="48"/>
      <c r="HQ198" s="48"/>
      <c r="HR198" s="48"/>
      <c r="HS198" s="48"/>
      <c r="HT198" s="48"/>
      <c r="HU198" s="48"/>
      <c r="HV198" s="48"/>
      <c r="HW198" s="48"/>
      <c r="HX198" s="48"/>
      <c r="HY198" s="48"/>
      <c r="HZ198" s="48"/>
      <c r="IA198" s="48"/>
      <c r="IB198" s="48"/>
      <c r="IC198" s="48"/>
      <c r="ID198" s="48"/>
      <c r="IE198" s="48"/>
    </row>
    <row r="199" spans="124:239"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/>
      <c r="EH199" s="48"/>
      <c r="EI199" s="48"/>
      <c r="EJ199" s="48"/>
      <c r="EK199" s="48"/>
      <c r="EL199" s="48"/>
      <c r="EM199" s="48"/>
      <c r="EN199" s="48"/>
      <c r="EO199" s="48"/>
      <c r="EP199" s="48"/>
      <c r="EQ199" s="48"/>
      <c r="ER199" s="48"/>
      <c r="ES199" s="48"/>
      <c r="ET199" s="48"/>
      <c r="EU199" s="48"/>
      <c r="EV199" s="48"/>
      <c r="EW199" s="48"/>
      <c r="EX199" s="48"/>
      <c r="EY199" s="48"/>
      <c r="EZ199" s="48"/>
      <c r="FA199" s="48"/>
      <c r="FB199" s="48"/>
      <c r="FC199" s="48"/>
      <c r="FD199" s="48"/>
      <c r="FE199" s="48"/>
      <c r="FF199" s="48"/>
      <c r="FG199" s="48"/>
      <c r="FH199" s="48"/>
      <c r="FI199" s="48"/>
      <c r="FJ199" s="48"/>
      <c r="FK199" s="48"/>
      <c r="FL199" s="48"/>
      <c r="FM199" s="48"/>
      <c r="FN199" s="48"/>
      <c r="FO199" s="48"/>
      <c r="FP199" s="48"/>
      <c r="FQ199" s="48"/>
      <c r="FR199" s="48"/>
      <c r="FS199" s="48"/>
      <c r="FT199" s="48"/>
      <c r="FU199" s="48"/>
      <c r="FV199" s="48"/>
      <c r="FW199" s="48"/>
      <c r="FX199" s="48"/>
      <c r="FY199" s="48"/>
      <c r="FZ199" s="48"/>
      <c r="GA199" s="48"/>
      <c r="GB199" s="48"/>
      <c r="GC199" s="48"/>
      <c r="GD199" s="48"/>
      <c r="GE199" s="48"/>
      <c r="GF199" s="48"/>
      <c r="GG199" s="48"/>
      <c r="GH199" s="48"/>
      <c r="GI199" s="48"/>
      <c r="GJ199" s="48"/>
      <c r="GK199" s="48"/>
      <c r="GL199" s="48"/>
      <c r="GM199" s="48"/>
      <c r="GN199" s="48"/>
      <c r="GO199" s="48"/>
      <c r="GP199" s="48"/>
      <c r="GQ199" s="48"/>
      <c r="GR199" s="48"/>
      <c r="GS199" s="48"/>
      <c r="GT199" s="48"/>
      <c r="GU199" s="48"/>
      <c r="GV199" s="48"/>
      <c r="GW199" s="48"/>
      <c r="GX199" s="48"/>
      <c r="GY199" s="48"/>
      <c r="GZ199" s="48"/>
      <c r="HA199" s="48"/>
      <c r="HB199" s="48"/>
      <c r="HC199" s="48"/>
      <c r="HD199" s="48"/>
      <c r="HE199" s="48"/>
      <c r="HF199" s="48"/>
      <c r="HG199" s="48"/>
      <c r="HH199" s="48"/>
      <c r="HI199" s="48"/>
      <c r="HJ199" s="48"/>
      <c r="HK199" s="48"/>
      <c r="HL199" s="48"/>
      <c r="HM199" s="48"/>
      <c r="HN199" s="48"/>
      <c r="HO199" s="48"/>
      <c r="HP199" s="48"/>
      <c r="HQ199" s="48"/>
      <c r="HR199" s="48"/>
      <c r="HS199" s="48"/>
      <c r="HT199" s="48"/>
      <c r="HU199" s="48"/>
      <c r="HV199" s="48"/>
      <c r="HW199" s="48"/>
      <c r="HX199" s="48"/>
      <c r="HY199" s="48"/>
      <c r="HZ199" s="48"/>
      <c r="IA199" s="48"/>
      <c r="IB199" s="48"/>
      <c r="IC199" s="48"/>
      <c r="ID199" s="48"/>
      <c r="IE199" s="48"/>
    </row>
    <row r="200" spans="124:239">
      <c r="DT200" s="48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  <c r="EI200" s="48"/>
      <c r="EJ200" s="48"/>
      <c r="EK200" s="48"/>
      <c r="EL200" s="48"/>
      <c r="EM200" s="48"/>
      <c r="EN200" s="48"/>
      <c r="EO200" s="48"/>
      <c r="EP200" s="48"/>
      <c r="EQ200" s="48"/>
      <c r="ER200" s="48"/>
      <c r="ES200" s="48"/>
      <c r="ET200" s="48"/>
      <c r="EU200" s="48"/>
      <c r="EV200" s="48"/>
      <c r="EW200" s="48"/>
      <c r="EX200" s="48"/>
      <c r="EY200" s="48"/>
      <c r="EZ200" s="48"/>
      <c r="FA200" s="48"/>
      <c r="FB200" s="48"/>
      <c r="FC200" s="48"/>
      <c r="FD200" s="48"/>
      <c r="FE200" s="48"/>
      <c r="FF200" s="48"/>
      <c r="FG200" s="48"/>
      <c r="FH200" s="48"/>
      <c r="FI200" s="48"/>
      <c r="FJ200" s="48"/>
      <c r="FK200" s="48"/>
      <c r="FL200" s="48"/>
      <c r="FM200" s="48"/>
      <c r="FN200" s="48"/>
      <c r="FO200" s="48"/>
      <c r="FP200" s="48"/>
      <c r="FQ200" s="48"/>
      <c r="FR200" s="48"/>
      <c r="FS200" s="48"/>
      <c r="FT200" s="48"/>
      <c r="FU200" s="48"/>
      <c r="FV200" s="48"/>
      <c r="FW200" s="48"/>
      <c r="FX200" s="48"/>
      <c r="FY200" s="48"/>
      <c r="FZ200" s="48"/>
      <c r="GA200" s="48"/>
      <c r="GB200" s="48"/>
      <c r="GC200" s="48"/>
      <c r="GD200" s="48"/>
      <c r="GE200" s="48"/>
      <c r="GF200" s="48"/>
      <c r="GG200" s="48"/>
      <c r="GH200" s="48"/>
      <c r="GI200" s="48"/>
      <c r="GJ200" s="48"/>
      <c r="GK200" s="48"/>
      <c r="GL200" s="48"/>
      <c r="GM200" s="48"/>
      <c r="GN200" s="48"/>
      <c r="GO200" s="48"/>
      <c r="GP200" s="48"/>
      <c r="GQ200" s="48"/>
      <c r="GR200" s="48"/>
      <c r="GS200" s="48"/>
      <c r="GT200" s="48"/>
      <c r="GU200" s="48"/>
      <c r="GV200" s="48"/>
      <c r="GW200" s="48"/>
      <c r="GX200" s="48"/>
      <c r="GY200" s="48"/>
      <c r="GZ200" s="48"/>
      <c r="HA200" s="48"/>
      <c r="HB200" s="48"/>
      <c r="HC200" s="48"/>
      <c r="HD200" s="48"/>
      <c r="HE200" s="48"/>
      <c r="HF200" s="48"/>
      <c r="HG200" s="48"/>
      <c r="HH200" s="48"/>
      <c r="HI200" s="48"/>
      <c r="HJ200" s="48"/>
      <c r="HK200" s="48"/>
      <c r="HL200" s="48"/>
      <c r="HM200" s="48"/>
      <c r="HN200" s="48"/>
      <c r="HO200" s="48"/>
      <c r="HP200" s="48"/>
      <c r="HQ200" s="48"/>
      <c r="HR200" s="48"/>
      <c r="HS200" s="48"/>
      <c r="HT200" s="48"/>
      <c r="HU200" s="48"/>
      <c r="HV200" s="48"/>
      <c r="HW200" s="48"/>
      <c r="HX200" s="48"/>
      <c r="HY200" s="48"/>
      <c r="HZ200" s="48"/>
      <c r="IA200" s="48"/>
      <c r="IB200" s="48"/>
      <c r="IC200" s="48"/>
      <c r="ID200" s="48"/>
      <c r="IE200" s="48"/>
    </row>
    <row r="201" spans="124:239">
      <c r="DT201" s="48"/>
      <c r="DU201" s="48"/>
      <c r="DV201" s="48"/>
      <c r="DW201" s="48"/>
      <c r="DX201" s="48"/>
      <c r="DY201" s="48"/>
      <c r="DZ201" s="48"/>
      <c r="EA201" s="48"/>
      <c r="EB201" s="48"/>
      <c r="EC201" s="48"/>
      <c r="ED201" s="48"/>
      <c r="EE201" s="48"/>
      <c r="EF201" s="48"/>
      <c r="EG201" s="48"/>
      <c r="EH201" s="48"/>
      <c r="EI201" s="48"/>
      <c r="EJ201" s="48"/>
      <c r="EK201" s="48"/>
      <c r="EL201" s="48"/>
      <c r="EM201" s="48"/>
      <c r="EN201" s="48"/>
      <c r="EO201" s="48"/>
      <c r="EP201" s="48"/>
      <c r="EQ201" s="48"/>
      <c r="ER201" s="48"/>
      <c r="ES201" s="48"/>
      <c r="ET201" s="48"/>
      <c r="EU201" s="48"/>
      <c r="EV201" s="48"/>
      <c r="EW201" s="48"/>
      <c r="EX201" s="48"/>
      <c r="EY201" s="48"/>
      <c r="EZ201" s="48"/>
      <c r="FA201" s="48"/>
      <c r="FB201" s="48"/>
      <c r="FC201" s="48"/>
      <c r="FD201" s="48"/>
      <c r="FE201" s="48"/>
      <c r="FF201" s="48"/>
      <c r="FG201" s="48"/>
      <c r="FH201" s="48"/>
      <c r="FI201" s="48"/>
      <c r="FJ201" s="48"/>
      <c r="FK201" s="48"/>
      <c r="FL201" s="48"/>
      <c r="FM201" s="48"/>
      <c r="FN201" s="48"/>
      <c r="FO201" s="48"/>
      <c r="FP201" s="48"/>
      <c r="FQ201" s="48"/>
      <c r="FR201" s="48"/>
      <c r="FS201" s="48"/>
      <c r="FT201" s="48"/>
      <c r="FU201" s="48"/>
      <c r="FV201" s="48"/>
      <c r="FW201" s="48"/>
      <c r="FX201" s="48"/>
      <c r="FY201" s="48"/>
      <c r="FZ201" s="48"/>
      <c r="GA201" s="48"/>
      <c r="GB201" s="48"/>
      <c r="GC201" s="48"/>
      <c r="GD201" s="48"/>
      <c r="GE201" s="48"/>
      <c r="GF201" s="48"/>
      <c r="GG201" s="48"/>
      <c r="GH201" s="48"/>
      <c r="GI201" s="48"/>
      <c r="GJ201" s="48"/>
      <c r="GK201" s="48"/>
      <c r="GL201" s="48"/>
      <c r="GM201" s="48"/>
      <c r="GN201" s="48"/>
      <c r="GO201" s="48"/>
      <c r="GP201" s="48"/>
      <c r="GQ201" s="48"/>
      <c r="GR201" s="48"/>
      <c r="GS201" s="48"/>
      <c r="GT201" s="48"/>
      <c r="GU201" s="48"/>
      <c r="GV201" s="48"/>
      <c r="GW201" s="48"/>
      <c r="GX201" s="48"/>
      <c r="GY201" s="48"/>
      <c r="GZ201" s="48"/>
      <c r="HA201" s="48"/>
      <c r="HB201" s="48"/>
      <c r="HC201" s="48"/>
      <c r="HD201" s="48"/>
      <c r="HE201" s="48"/>
      <c r="HF201" s="48"/>
      <c r="HG201" s="48"/>
      <c r="HH201" s="48"/>
      <c r="HI201" s="48"/>
      <c r="HJ201" s="48"/>
      <c r="HK201" s="48"/>
      <c r="HL201" s="48"/>
      <c r="HM201" s="48"/>
      <c r="HN201" s="48"/>
      <c r="HO201" s="48"/>
      <c r="HP201" s="48"/>
      <c r="HQ201" s="48"/>
      <c r="HR201" s="48"/>
      <c r="HS201" s="48"/>
      <c r="HT201" s="48"/>
      <c r="HU201" s="48"/>
      <c r="HV201" s="48"/>
      <c r="HW201" s="48"/>
      <c r="HX201" s="48"/>
      <c r="HY201" s="48"/>
      <c r="HZ201" s="48"/>
      <c r="IA201" s="48"/>
      <c r="IB201" s="48"/>
      <c r="IC201" s="48"/>
      <c r="ID201" s="48"/>
      <c r="IE201" s="48"/>
    </row>
    <row r="202" spans="124:239">
      <c r="DT202" s="48"/>
      <c r="DU202" s="48"/>
      <c r="DV202" s="48"/>
      <c r="DW202" s="48"/>
      <c r="DX202" s="48"/>
      <c r="DY202" s="48"/>
      <c r="DZ202" s="48"/>
      <c r="EA202" s="48"/>
      <c r="EB202" s="48"/>
      <c r="EC202" s="48"/>
      <c r="ED202" s="48"/>
      <c r="EE202" s="48"/>
      <c r="EF202" s="48"/>
      <c r="EG202" s="48"/>
      <c r="EH202" s="48"/>
      <c r="EI202" s="48"/>
      <c r="EJ202" s="48"/>
      <c r="EK202" s="48"/>
      <c r="EL202" s="48"/>
      <c r="EM202" s="48"/>
      <c r="EN202" s="48"/>
      <c r="EO202" s="48"/>
      <c r="EP202" s="48"/>
      <c r="EQ202" s="48"/>
      <c r="ER202" s="48"/>
      <c r="ES202" s="48"/>
      <c r="ET202" s="48"/>
      <c r="EU202" s="48"/>
      <c r="EV202" s="48"/>
      <c r="EW202" s="48"/>
      <c r="EX202" s="48"/>
      <c r="EY202" s="48"/>
      <c r="EZ202" s="48"/>
      <c r="FA202" s="48"/>
      <c r="FB202" s="48"/>
      <c r="FC202" s="48"/>
      <c r="FD202" s="48"/>
      <c r="FE202" s="48"/>
      <c r="FF202" s="48"/>
      <c r="FG202" s="48"/>
      <c r="FH202" s="48"/>
      <c r="FI202" s="48"/>
      <c r="FJ202" s="48"/>
      <c r="FK202" s="48"/>
      <c r="FL202" s="48"/>
      <c r="FM202" s="48"/>
      <c r="FN202" s="48"/>
      <c r="FO202" s="48"/>
      <c r="FP202" s="48"/>
      <c r="FQ202" s="48"/>
      <c r="FR202" s="48"/>
      <c r="FS202" s="48"/>
      <c r="FT202" s="48"/>
      <c r="FU202" s="48"/>
      <c r="FV202" s="48"/>
      <c r="FW202" s="48"/>
      <c r="FX202" s="48"/>
      <c r="FY202" s="48"/>
      <c r="FZ202" s="48"/>
      <c r="GA202" s="48"/>
      <c r="GB202" s="48"/>
      <c r="GC202" s="48"/>
      <c r="GD202" s="48"/>
      <c r="GE202" s="48"/>
      <c r="GF202" s="48"/>
      <c r="GG202" s="48"/>
      <c r="GH202" s="48"/>
      <c r="GI202" s="48"/>
      <c r="GJ202" s="48"/>
      <c r="GK202" s="48"/>
      <c r="GL202" s="48"/>
      <c r="GM202" s="48"/>
      <c r="GN202" s="48"/>
      <c r="GO202" s="48"/>
      <c r="GP202" s="48"/>
      <c r="GQ202" s="48"/>
      <c r="GR202" s="48"/>
      <c r="GS202" s="48"/>
      <c r="GT202" s="48"/>
      <c r="GU202" s="48"/>
      <c r="GV202" s="48"/>
      <c r="GW202" s="48"/>
      <c r="GX202" s="48"/>
      <c r="GY202" s="48"/>
      <c r="GZ202" s="48"/>
      <c r="HA202" s="48"/>
      <c r="HB202" s="48"/>
      <c r="HC202" s="48"/>
      <c r="HD202" s="48"/>
      <c r="HE202" s="48"/>
      <c r="HF202" s="48"/>
      <c r="HG202" s="48"/>
      <c r="HH202" s="48"/>
      <c r="HI202" s="48"/>
      <c r="HJ202" s="48"/>
      <c r="HK202" s="48"/>
      <c r="HL202" s="48"/>
      <c r="HM202" s="48"/>
      <c r="HN202" s="48"/>
      <c r="HO202" s="48"/>
      <c r="HP202" s="48"/>
      <c r="HQ202" s="48"/>
      <c r="HR202" s="48"/>
      <c r="HS202" s="48"/>
      <c r="HT202" s="48"/>
      <c r="HU202" s="48"/>
      <c r="HV202" s="48"/>
      <c r="HW202" s="48"/>
      <c r="HX202" s="48"/>
      <c r="HY202" s="48"/>
      <c r="HZ202" s="48"/>
      <c r="IA202" s="48"/>
      <c r="IB202" s="48"/>
      <c r="IC202" s="48"/>
      <c r="ID202" s="48"/>
      <c r="IE202" s="48"/>
    </row>
    <row r="203" spans="124:239"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/>
      <c r="EG203" s="48"/>
      <c r="EH203" s="48"/>
      <c r="EI203" s="48"/>
      <c r="EJ203" s="48"/>
      <c r="EK203" s="48"/>
      <c r="EL203" s="48"/>
      <c r="EM203" s="48"/>
      <c r="EN203" s="48"/>
      <c r="EO203" s="48"/>
      <c r="EP203" s="48"/>
      <c r="EQ203" s="48"/>
      <c r="ER203" s="48"/>
      <c r="ES203" s="48"/>
      <c r="ET203" s="48"/>
      <c r="EU203" s="48"/>
      <c r="EV203" s="48"/>
      <c r="EW203" s="48"/>
      <c r="EX203" s="48"/>
      <c r="EY203" s="48"/>
      <c r="EZ203" s="48"/>
      <c r="FA203" s="48"/>
      <c r="FB203" s="48"/>
      <c r="FC203" s="48"/>
      <c r="FD203" s="48"/>
      <c r="FE203" s="48"/>
      <c r="FF203" s="48"/>
      <c r="FG203" s="48"/>
      <c r="FH203" s="48"/>
      <c r="FI203" s="48"/>
      <c r="FJ203" s="48"/>
      <c r="FK203" s="48"/>
      <c r="FL203" s="48"/>
      <c r="FM203" s="48"/>
      <c r="FN203" s="48"/>
      <c r="FO203" s="48"/>
      <c r="FP203" s="48"/>
      <c r="FQ203" s="48"/>
      <c r="FR203" s="48"/>
      <c r="FS203" s="48"/>
      <c r="FT203" s="48"/>
      <c r="FU203" s="48"/>
      <c r="FV203" s="48"/>
      <c r="FW203" s="48"/>
      <c r="FX203" s="48"/>
      <c r="FY203" s="48"/>
      <c r="FZ203" s="48"/>
      <c r="GA203" s="48"/>
      <c r="GB203" s="48"/>
      <c r="GC203" s="48"/>
      <c r="GD203" s="48"/>
      <c r="GE203" s="48"/>
      <c r="GF203" s="48"/>
      <c r="GG203" s="48"/>
      <c r="GH203" s="48"/>
      <c r="GI203" s="48"/>
      <c r="GJ203" s="48"/>
      <c r="GK203" s="48"/>
      <c r="GL203" s="48"/>
      <c r="GM203" s="48"/>
      <c r="GN203" s="48"/>
      <c r="GO203" s="48"/>
      <c r="GP203" s="48"/>
      <c r="GQ203" s="48"/>
      <c r="GR203" s="48"/>
      <c r="GS203" s="48"/>
      <c r="GT203" s="48"/>
      <c r="GU203" s="48"/>
      <c r="GV203" s="48"/>
      <c r="GW203" s="48"/>
      <c r="GX203" s="48"/>
      <c r="GY203" s="48"/>
      <c r="GZ203" s="48"/>
      <c r="HA203" s="48"/>
      <c r="HB203" s="48"/>
      <c r="HC203" s="48"/>
      <c r="HD203" s="48"/>
      <c r="HE203" s="48"/>
      <c r="HF203" s="48"/>
      <c r="HG203" s="48"/>
      <c r="HH203" s="48"/>
      <c r="HI203" s="48"/>
      <c r="HJ203" s="48"/>
      <c r="HK203" s="48"/>
      <c r="HL203" s="48"/>
      <c r="HM203" s="48"/>
      <c r="HN203" s="48"/>
      <c r="HO203" s="48"/>
      <c r="HP203" s="48"/>
      <c r="HQ203" s="48"/>
      <c r="HR203" s="48"/>
      <c r="HS203" s="48"/>
      <c r="HT203" s="48"/>
      <c r="HU203" s="48"/>
      <c r="HV203" s="48"/>
      <c r="HW203" s="48"/>
      <c r="HX203" s="48"/>
      <c r="HY203" s="48"/>
      <c r="HZ203" s="48"/>
      <c r="IA203" s="48"/>
      <c r="IB203" s="48"/>
      <c r="IC203" s="48"/>
      <c r="ID203" s="48"/>
      <c r="IE203" s="48"/>
    </row>
    <row r="204" spans="124:239">
      <c r="DT204" s="48"/>
      <c r="DU204" s="48"/>
      <c r="DV204" s="48"/>
      <c r="DW204" s="48"/>
      <c r="DX204" s="48"/>
      <c r="DY204" s="48"/>
      <c r="DZ204" s="48"/>
      <c r="EA204" s="48"/>
      <c r="EB204" s="48"/>
      <c r="EC204" s="48"/>
      <c r="ED204" s="48"/>
      <c r="EE204" s="48"/>
      <c r="EF204" s="48"/>
      <c r="EG204" s="48"/>
      <c r="EH204" s="48"/>
      <c r="EI204" s="48"/>
      <c r="EJ204" s="48"/>
      <c r="EK204" s="48"/>
      <c r="EL204" s="48"/>
      <c r="EM204" s="48"/>
      <c r="EN204" s="48"/>
      <c r="EO204" s="48"/>
      <c r="EP204" s="48"/>
      <c r="EQ204" s="48"/>
      <c r="ER204" s="48"/>
      <c r="ES204" s="48"/>
      <c r="ET204" s="48"/>
      <c r="EU204" s="48"/>
      <c r="EV204" s="48"/>
      <c r="EW204" s="48"/>
      <c r="EX204" s="48"/>
      <c r="EY204" s="48"/>
      <c r="EZ204" s="48"/>
      <c r="FA204" s="48"/>
      <c r="FB204" s="48"/>
      <c r="FC204" s="48"/>
      <c r="FD204" s="48"/>
      <c r="FE204" s="48"/>
      <c r="FF204" s="48"/>
      <c r="FG204" s="48"/>
      <c r="FH204" s="48"/>
      <c r="FI204" s="48"/>
      <c r="FJ204" s="48"/>
      <c r="FK204" s="48"/>
      <c r="FL204" s="48"/>
      <c r="FM204" s="48"/>
      <c r="FN204" s="48"/>
      <c r="FO204" s="48"/>
      <c r="FP204" s="48"/>
      <c r="FQ204" s="48"/>
      <c r="FR204" s="48"/>
      <c r="FS204" s="48"/>
      <c r="FT204" s="48"/>
      <c r="FU204" s="48"/>
      <c r="FV204" s="48"/>
      <c r="FW204" s="48"/>
      <c r="FX204" s="48"/>
      <c r="FY204" s="48"/>
      <c r="FZ204" s="48"/>
      <c r="GA204" s="48"/>
      <c r="GB204" s="48"/>
      <c r="GC204" s="48"/>
      <c r="GD204" s="48"/>
      <c r="GE204" s="48"/>
      <c r="GF204" s="48"/>
      <c r="GG204" s="48"/>
      <c r="GH204" s="48"/>
      <c r="GI204" s="48"/>
      <c r="GJ204" s="48"/>
      <c r="GK204" s="48"/>
      <c r="GL204" s="48"/>
      <c r="GM204" s="48"/>
      <c r="GN204" s="48"/>
      <c r="GO204" s="48"/>
      <c r="GP204" s="48"/>
      <c r="GQ204" s="48"/>
      <c r="GR204" s="48"/>
      <c r="GS204" s="48"/>
      <c r="GT204" s="48"/>
      <c r="GU204" s="48"/>
      <c r="GV204" s="48"/>
      <c r="GW204" s="48"/>
      <c r="GX204" s="48"/>
      <c r="GY204" s="48"/>
      <c r="GZ204" s="48"/>
      <c r="HA204" s="48"/>
      <c r="HB204" s="48"/>
      <c r="HC204" s="48"/>
      <c r="HD204" s="48"/>
      <c r="HE204" s="48"/>
      <c r="HF204" s="48"/>
      <c r="HG204" s="48"/>
      <c r="HH204" s="48"/>
      <c r="HI204" s="48"/>
      <c r="HJ204" s="48"/>
      <c r="HK204" s="48"/>
      <c r="HL204" s="48"/>
      <c r="HM204" s="48"/>
      <c r="HN204" s="48"/>
      <c r="HO204" s="48"/>
      <c r="HP204" s="48"/>
      <c r="HQ204" s="48"/>
      <c r="HR204" s="48"/>
      <c r="HS204" s="48"/>
      <c r="HT204" s="48"/>
      <c r="HU204" s="48"/>
      <c r="HV204" s="48"/>
      <c r="HW204" s="48"/>
      <c r="HX204" s="48"/>
      <c r="HY204" s="48"/>
      <c r="HZ204" s="48"/>
      <c r="IA204" s="48"/>
      <c r="IB204" s="48"/>
      <c r="IC204" s="48"/>
      <c r="ID204" s="48"/>
      <c r="IE204" s="48"/>
    </row>
    <row r="205" spans="124:239">
      <c r="DT205" s="48"/>
      <c r="DU205" s="48"/>
      <c r="DV205" s="48"/>
      <c r="DW205" s="48"/>
      <c r="DX205" s="48"/>
      <c r="DY205" s="48"/>
      <c r="DZ205" s="48"/>
      <c r="EA205" s="48"/>
      <c r="EB205" s="48"/>
      <c r="EC205" s="48"/>
      <c r="ED205" s="48"/>
      <c r="EE205" s="48"/>
      <c r="EF205" s="48"/>
      <c r="EG205" s="48"/>
      <c r="EH205" s="48"/>
      <c r="EI205" s="48"/>
      <c r="EJ205" s="48"/>
      <c r="EK205" s="48"/>
      <c r="EL205" s="48"/>
      <c r="EM205" s="48"/>
      <c r="EN205" s="48"/>
      <c r="EO205" s="48"/>
      <c r="EP205" s="48"/>
      <c r="EQ205" s="48"/>
      <c r="ER205" s="48"/>
      <c r="ES205" s="48"/>
      <c r="ET205" s="48"/>
      <c r="EU205" s="48"/>
      <c r="EV205" s="48"/>
      <c r="EW205" s="48"/>
      <c r="EX205" s="48"/>
      <c r="EY205" s="48"/>
      <c r="EZ205" s="48"/>
      <c r="FA205" s="48"/>
      <c r="FB205" s="48"/>
      <c r="FC205" s="48"/>
      <c r="FD205" s="48"/>
      <c r="FE205" s="48"/>
      <c r="FF205" s="48"/>
      <c r="FG205" s="48"/>
      <c r="FH205" s="48"/>
      <c r="FI205" s="48"/>
      <c r="FJ205" s="48"/>
      <c r="FK205" s="48"/>
      <c r="FL205" s="48"/>
      <c r="FM205" s="48"/>
      <c r="FN205" s="48"/>
      <c r="FO205" s="48"/>
      <c r="FP205" s="48"/>
      <c r="FQ205" s="48"/>
      <c r="FR205" s="48"/>
      <c r="FS205" s="48"/>
      <c r="FT205" s="48"/>
      <c r="FU205" s="48"/>
      <c r="FV205" s="48"/>
      <c r="FW205" s="48"/>
      <c r="FX205" s="48"/>
      <c r="FY205" s="48"/>
      <c r="FZ205" s="48"/>
      <c r="GA205" s="48"/>
      <c r="GB205" s="48"/>
      <c r="GC205" s="48"/>
      <c r="GD205" s="48"/>
      <c r="GE205" s="48"/>
      <c r="GF205" s="48"/>
      <c r="GG205" s="48"/>
      <c r="GH205" s="48"/>
      <c r="GI205" s="48"/>
      <c r="GJ205" s="48"/>
      <c r="GK205" s="48"/>
      <c r="GL205" s="48"/>
      <c r="GM205" s="48"/>
      <c r="GN205" s="48"/>
      <c r="GO205" s="48"/>
      <c r="GP205" s="48"/>
      <c r="GQ205" s="48"/>
      <c r="GR205" s="48"/>
      <c r="GS205" s="48"/>
      <c r="GT205" s="48"/>
      <c r="GU205" s="48"/>
      <c r="GV205" s="48"/>
      <c r="GW205" s="48"/>
      <c r="GX205" s="48"/>
      <c r="GY205" s="48"/>
      <c r="GZ205" s="48"/>
      <c r="HA205" s="48"/>
      <c r="HB205" s="48"/>
      <c r="HC205" s="48"/>
      <c r="HD205" s="48"/>
      <c r="HE205" s="48"/>
      <c r="HF205" s="48"/>
      <c r="HG205" s="48"/>
      <c r="HH205" s="48"/>
      <c r="HI205" s="48"/>
      <c r="HJ205" s="48"/>
      <c r="HK205" s="48"/>
      <c r="HL205" s="48"/>
      <c r="HM205" s="48"/>
      <c r="HN205" s="48"/>
      <c r="HO205" s="48"/>
      <c r="HP205" s="48"/>
      <c r="HQ205" s="48"/>
      <c r="HR205" s="48"/>
      <c r="HS205" s="48"/>
      <c r="HT205" s="48"/>
      <c r="HU205" s="48"/>
      <c r="HV205" s="48"/>
      <c r="HW205" s="48"/>
      <c r="HX205" s="48"/>
      <c r="HY205" s="48"/>
      <c r="HZ205" s="48"/>
      <c r="IA205" s="48"/>
      <c r="IB205" s="48"/>
      <c r="IC205" s="48"/>
      <c r="ID205" s="48"/>
      <c r="IE205" s="48"/>
    </row>
    <row r="206" spans="124:239">
      <c r="DT206" s="48"/>
      <c r="DU206" s="48"/>
      <c r="DV206" s="48"/>
      <c r="DW206" s="48"/>
      <c r="DX206" s="48"/>
      <c r="DY206" s="48"/>
      <c r="DZ206" s="48"/>
      <c r="EA206" s="48"/>
      <c r="EB206" s="48"/>
      <c r="EC206" s="48"/>
      <c r="ED206" s="48"/>
      <c r="EE206" s="48"/>
      <c r="EF206" s="48"/>
      <c r="EG206" s="48"/>
      <c r="EH206" s="48"/>
      <c r="EI206" s="48"/>
      <c r="EJ206" s="48"/>
      <c r="EK206" s="48"/>
      <c r="EL206" s="48"/>
      <c r="EM206" s="48"/>
      <c r="EN206" s="48"/>
      <c r="EO206" s="48"/>
      <c r="EP206" s="48"/>
      <c r="EQ206" s="48"/>
      <c r="ER206" s="48"/>
      <c r="ES206" s="48"/>
      <c r="ET206" s="48"/>
      <c r="EU206" s="48"/>
      <c r="EV206" s="48"/>
      <c r="EW206" s="48"/>
      <c r="EX206" s="48"/>
      <c r="EY206" s="48"/>
      <c r="EZ206" s="48"/>
      <c r="FA206" s="48"/>
      <c r="FB206" s="48"/>
      <c r="FC206" s="48"/>
      <c r="FD206" s="48"/>
      <c r="FE206" s="48"/>
      <c r="FF206" s="48"/>
      <c r="FG206" s="48"/>
      <c r="FH206" s="48"/>
      <c r="FI206" s="48"/>
      <c r="FJ206" s="48"/>
      <c r="FK206" s="48"/>
      <c r="FL206" s="48"/>
      <c r="FM206" s="48"/>
      <c r="FN206" s="48"/>
      <c r="FO206" s="48"/>
      <c r="FP206" s="48"/>
      <c r="FQ206" s="48"/>
      <c r="FR206" s="48"/>
      <c r="FS206" s="48"/>
      <c r="FT206" s="48"/>
      <c r="FU206" s="48"/>
      <c r="FV206" s="48"/>
      <c r="FW206" s="48"/>
      <c r="FX206" s="48"/>
      <c r="FY206" s="48"/>
      <c r="FZ206" s="48"/>
      <c r="GA206" s="48"/>
      <c r="GB206" s="48"/>
      <c r="GC206" s="48"/>
      <c r="GD206" s="48"/>
      <c r="GE206" s="48"/>
      <c r="GF206" s="48"/>
      <c r="GG206" s="48"/>
      <c r="GH206" s="48"/>
      <c r="GI206" s="48"/>
      <c r="GJ206" s="48"/>
      <c r="GK206" s="48"/>
      <c r="GL206" s="48"/>
      <c r="GM206" s="48"/>
      <c r="GN206" s="48"/>
      <c r="GO206" s="48"/>
      <c r="GP206" s="48"/>
      <c r="GQ206" s="48"/>
      <c r="GR206" s="48"/>
      <c r="GS206" s="48"/>
      <c r="GT206" s="48"/>
      <c r="GU206" s="48"/>
      <c r="GV206" s="48"/>
      <c r="GW206" s="48"/>
      <c r="GX206" s="48"/>
      <c r="GY206" s="48"/>
      <c r="GZ206" s="48"/>
      <c r="HA206" s="48"/>
      <c r="HB206" s="48"/>
      <c r="HC206" s="48"/>
      <c r="HD206" s="48"/>
      <c r="HE206" s="48"/>
      <c r="HF206" s="48"/>
      <c r="HG206" s="48"/>
      <c r="HH206" s="48"/>
      <c r="HI206" s="48"/>
      <c r="HJ206" s="48"/>
      <c r="HK206" s="48"/>
      <c r="HL206" s="48"/>
      <c r="HM206" s="48"/>
      <c r="HN206" s="48"/>
      <c r="HO206" s="48"/>
      <c r="HP206" s="48"/>
      <c r="HQ206" s="48"/>
      <c r="HR206" s="48"/>
      <c r="HS206" s="48"/>
      <c r="HT206" s="48"/>
      <c r="HU206" s="48"/>
      <c r="HV206" s="48"/>
      <c r="HW206" s="48"/>
      <c r="HX206" s="48"/>
      <c r="HY206" s="48"/>
      <c r="HZ206" s="48"/>
      <c r="IA206" s="48"/>
      <c r="IB206" s="48"/>
      <c r="IC206" s="48"/>
      <c r="ID206" s="48"/>
      <c r="IE206" s="48"/>
    </row>
    <row r="207" spans="124:239">
      <c r="DT207" s="48"/>
      <c r="DU207" s="48"/>
      <c r="DV207" s="48"/>
      <c r="DW207" s="48"/>
      <c r="DX207" s="48"/>
      <c r="DY207" s="48"/>
      <c r="DZ207" s="48"/>
      <c r="EA207" s="48"/>
      <c r="EB207" s="48"/>
      <c r="EC207" s="48"/>
      <c r="ED207" s="48"/>
      <c r="EE207" s="48"/>
      <c r="EF207" s="48"/>
      <c r="EG207" s="48"/>
      <c r="EH207" s="48"/>
      <c r="EI207" s="48"/>
      <c r="EJ207" s="48"/>
      <c r="EK207" s="48"/>
      <c r="EL207" s="48"/>
      <c r="EM207" s="48"/>
      <c r="EN207" s="48"/>
      <c r="EO207" s="48"/>
      <c r="EP207" s="48"/>
      <c r="EQ207" s="48"/>
      <c r="ER207" s="48"/>
      <c r="ES207" s="48"/>
      <c r="ET207" s="48"/>
      <c r="EU207" s="48"/>
      <c r="EV207" s="48"/>
      <c r="EW207" s="48"/>
      <c r="EX207" s="48"/>
      <c r="EY207" s="48"/>
      <c r="EZ207" s="48"/>
      <c r="FA207" s="48"/>
      <c r="FB207" s="48"/>
      <c r="FC207" s="48"/>
      <c r="FD207" s="48"/>
      <c r="FE207" s="48"/>
      <c r="FF207" s="48"/>
      <c r="FG207" s="48"/>
      <c r="FH207" s="48"/>
      <c r="FI207" s="48"/>
      <c r="FJ207" s="48"/>
      <c r="FK207" s="48"/>
      <c r="FL207" s="48"/>
      <c r="FM207" s="48"/>
      <c r="FN207" s="48"/>
      <c r="FO207" s="48"/>
      <c r="FP207" s="48"/>
      <c r="FQ207" s="48"/>
      <c r="FR207" s="48"/>
      <c r="FS207" s="48"/>
      <c r="FT207" s="48"/>
      <c r="FU207" s="48"/>
      <c r="FV207" s="48"/>
      <c r="FW207" s="48"/>
      <c r="FX207" s="48"/>
      <c r="FY207" s="48"/>
      <c r="FZ207" s="48"/>
      <c r="GA207" s="48"/>
      <c r="GB207" s="48"/>
      <c r="GC207" s="48"/>
      <c r="GD207" s="48"/>
      <c r="GE207" s="48"/>
      <c r="GF207" s="48"/>
      <c r="GG207" s="48"/>
      <c r="GH207" s="48"/>
      <c r="GI207" s="48"/>
      <c r="GJ207" s="48"/>
      <c r="GK207" s="48"/>
      <c r="GL207" s="48"/>
      <c r="GM207" s="48"/>
      <c r="GN207" s="48"/>
      <c r="GO207" s="48"/>
      <c r="GP207" s="48"/>
      <c r="GQ207" s="48"/>
      <c r="GR207" s="48"/>
      <c r="GS207" s="48"/>
      <c r="GT207" s="48"/>
      <c r="GU207" s="48"/>
      <c r="GV207" s="48"/>
      <c r="GW207" s="48"/>
      <c r="GX207" s="48"/>
      <c r="GY207" s="48"/>
      <c r="GZ207" s="48"/>
      <c r="HA207" s="48"/>
      <c r="HB207" s="48"/>
      <c r="HC207" s="48"/>
      <c r="HD207" s="48"/>
      <c r="HE207" s="48"/>
      <c r="HF207" s="48"/>
      <c r="HG207" s="48"/>
      <c r="HH207" s="48"/>
      <c r="HI207" s="48"/>
      <c r="HJ207" s="48"/>
      <c r="HK207" s="48"/>
      <c r="HL207" s="48"/>
      <c r="HM207" s="48"/>
      <c r="HN207" s="48"/>
      <c r="HO207" s="48"/>
      <c r="HP207" s="48"/>
      <c r="HQ207" s="48"/>
      <c r="HR207" s="48"/>
      <c r="HS207" s="48"/>
      <c r="HT207" s="48"/>
      <c r="HU207" s="48"/>
      <c r="HV207" s="48"/>
      <c r="HW207" s="48"/>
      <c r="HX207" s="48"/>
      <c r="HY207" s="48"/>
      <c r="HZ207" s="48"/>
      <c r="IA207" s="48"/>
      <c r="IB207" s="48"/>
      <c r="IC207" s="48"/>
      <c r="ID207" s="48"/>
      <c r="IE207" s="48"/>
    </row>
    <row r="208" spans="124:239">
      <c r="DT208" s="48"/>
      <c r="DU208" s="48"/>
      <c r="DV208" s="48"/>
      <c r="DW208" s="48"/>
      <c r="DX208" s="48"/>
      <c r="DY208" s="48"/>
      <c r="DZ208" s="48"/>
      <c r="EA208" s="48"/>
      <c r="EB208" s="48"/>
      <c r="EC208" s="48"/>
      <c r="ED208" s="48"/>
      <c r="EE208" s="48"/>
      <c r="EF208" s="48"/>
      <c r="EG208" s="48"/>
      <c r="EH208" s="48"/>
      <c r="EI208" s="48"/>
      <c r="EJ208" s="48"/>
      <c r="EK208" s="48"/>
      <c r="EL208" s="48"/>
      <c r="EM208" s="48"/>
      <c r="EN208" s="48"/>
      <c r="EO208" s="48"/>
      <c r="EP208" s="48"/>
      <c r="EQ208" s="48"/>
      <c r="ER208" s="48"/>
      <c r="ES208" s="48"/>
      <c r="ET208" s="48"/>
      <c r="EU208" s="48"/>
      <c r="EV208" s="48"/>
      <c r="EW208" s="48"/>
      <c r="EX208" s="48"/>
      <c r="EY208" s="48"/>
      <c r="EZ208" s="48"/>
      <c r="FA208" s="48"/>
      <c r="FB208" s="48"/>
      <c r="FC208" s="48"/>
      <c r="FD208" s="48"/>
      <c r="FE208" s="48"/>
      <c r="FF208" s="48"/>
      <c r="FG208" s="48"/>
      <c r="FH208" s="48"/>
      <c r="FI208" s="48"/>
      <c r="FJ208" s="48"/>
      <c r="FK208" s="48"/>
      <c r="FL208" s="48"/>
      <c r="FM208" s="48"/>
      <c r="FN208" s="48"/>
      <c r="FO208" s="48"/>
      <c r="FP208" s="48"/>
      <c r="FQ208" s="48"/>
      <c r="FR208" s="48"/>
      <c r="FS208" s="48"/>
      <c r="FT208" s="48"/>
      <c r="FU208" s="48"/>
      <c r="FV208" s="48"/>
      <c r="FW208" s="48"/>
      <c r="FX208" s="48"/>
      <c r="FY208" s="48"/>
      <c r="FZ208" s="48"/>
      <c r="GA208" s="48"/>
      <c r="GB208" s="48"/>
      <c r="GC208" s="48"/>
      <c r="GD208" s="48"/>
      <c r="GE208" s="48"/>
      <c r="GF208" s="48"/>
      <c r="GG208" s="48"/>
      <c r="GH208" s="48"/>
      <c r="GI208" s="48"/>
      <c r="GJ208" s="48"/>
      <c r="GK208" s="48"/>
      <c r="GL208" s="48"/>
      <c r="GM208" s="48"/>
      <c r="GN208" s="48"/>
      <c r="GO208" s="48"/>
      <c r="GP208" s="48"/>
      <c r="GQ208" s="48"/>
      <c r="GR208" s="48"/>
      <c r="GS208" s="48"/>
      <c r="GT208" s="48"/>
      <c r="GU208" s="48"/>
      <c r="GV208" s="48"/>
      <c r="GW208" s="48"/>
      <c r="GX208" s="48"/>
      <c r="GY208" s="48"/>
      <c r="GZ208" s="48"/>
      <c r="HA208" s="48"/>
      <c r="HB208" s="48"/>
      <c r="HC208" s="48"/>
      <c r="HD208" s="48"/>
      <c r="HE208" s="48"/>
      <c r="HF208" s="48"/>
      <c r="HG208" s="48"/>
      <c r="HH208" s="48"/>
      <c r="HI208" s="48"/>
      <c r="HJ208" s="48"/>
      <c r="HK208" s="48"/>
      <c r="HL208" s="48"/>
      <c r="HM208" s="48"/>
      <c r="HN208" s="48"/>
      <c r="HO208" s="48"/>
      <c r="HP208" s="48"/>
      <c r="HQ208" s="48"/>
      <c r="HR208" s="48"/>
      <c r="HS208" s="48"/>
      <c r="HT208" s="48"/>
      <c r="HU208" s="48"/>
      <c r="HV208" s="48"/>
      <c r="HW208" s="48"/>
      <c r="HX208" s="48"/>
      <c r="HY208" s="48"/>
      <c r="HZ208" s="48"/>
      <c r="IA208" s="48"/>
      <c r="IB208" s="48"/>
      <c r="IC208" s="48"/>
      <c r="ID208" s="48"/>
      <c r="IE208" s="48"/>
    </row>
    <row r="209" spans="124:239"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/>
      <c r="EH209" s="48"/>
      <c r="EI209" s="48"/>
      <c r="EJ209" s="48"/>
      <c r="EK209" s="48"/>
      <c r="EL209" s="48"/>
      <c r="EM209" s="48"/>
      <c r="EN209" s="48"/>
      <c r="EO209" s="48"/>
      <c r="EP209" s="48"/>
      <c r="EQ209" s="48"/>
      <c r="ER209" s="48"/>
      <c r="ES209" s="48"/>
      <c r="ET209" s="48"/>
      <c r="EU209" s="48"/>
      <c r="EV209" s="48"/>
      <c r="EW209" s="48"/>
      <c r="EX209" s="48"/>
      <c r="EY209" s="48"/>
      <c r="EZ209" s="48"/>
      <c r="FA209" s="48"/>
      <c r="FB209" s="48"/>
      <c r="FC209" s="48"/>
      <c r="FD209" s="48"/>
      <c r="FE209" s="48"/>
      <c r="FF209" s="48"/>
      <c r="FG209" s="48"/>
      <c r="FH209" s="48"/>
      <c r="FI209" s="48"/>
      <c r="FJ209" s="48"/>
      <c r="FK209" s="48"/>
      <c r="FL209" s="48"/>
      <c r="FM209" s="48"/>
      <c r="FN209" s="48"/>
      <c r="FO209" s="48"/>
      <c r="FP209" s="48"/>
      <c r="FQ209" s="48"/>
      <c r="FR209" s="48"/>
      <c r="FS209" s="48"/>
      <c r="FT209" s="48"/>
      <c r="FU209" s="48"/>
      <c r="FV209" s="48"/>
      <c r="FW209" s="48"/>
      <c r="FX209" s="48"/>
      <c r="FY209" s="48"/>
      <c r="FZ209" s="48"/>
      <c r="GA209" s="48"/>
      <c r="GB209" s="48"/>
      <c r="GC209" s="48"/>
      <c r="GD209" s="48"/>
      <c r="GE209" s="48"/>
      <c r="GF209" s="48"/>
      <c r="GG209" s="48"/>
      <c r="GH209" s="48"/>
      <c r="GI209" s="48"/>
      <c r="GJ209" s="48"/>
      <c r="GK209" s="48"/>
      <c r="GL209" s="48"/>
      <c r="GM209" s="48"/>
      <c r="GN209" s="48"/>
      <c r="GO209" s="48"/>
      <c r="GP209" s="48"/>
      <c r="GQ209" s="48"/>
      <c r="GR209" s="48"/>
      <c r="GS209" s="48"/>
      <c r="GT209" s="48"/>
      <c r="GU209" s="48"/>
      <c r="GV209" s="48"/>
      <c r="GW209" s="48"/>
      <c r="GX209" s="48"/>
      <c r="GY209" s="48"/>
      <c r="GZ209" s="48"/>
      <c r="HA209" s="48"/>
      <c r="HB209" s="48"/>
      <c r="HC209" s="48"/>
      <c r="HD209" s="48"/>
      <c r="HE209" s="48"/>
      <c r="HF209" s="48"/>
      <c r="HG209" s="48"/>
      <c r="HH209" s="48"/>
      <c r="HI209" s="48"/>
      <c r="HJ209" s="48"/>
      <c r="HK209" s="48"/>
      <c r="HL209" s="48"/>
      <c r="HM209" s="48"/>
      <c r="HN209" s="48"/>
      <c r="HO209" s="48"/>
      <c r="HP209" s="48"/>
      <c r="HQ209" s="48"/>
      <c r="HR209" s="48"/>
      <c r="HS209" s="48"/>
      <c r="HT209" s="48"/>
      <c r="HU209" s="48"/>
      <c r="HV209" s="48"/>
      <c r="HW209" s="48"/>
      <c r="HX209" s="48"/>
      <c r="HY209" s="48"/>
      <c r="HZ209" s="48"/>
      <c r="IA209" s="48"/>
      <c r="IB209" s="48"/>
      <c r="IC209" s="48"/>
      <c r="ID209" s="48"/>
      <c r="IE209" s="48"/>
    </row>
    <row r="210" spans="124:239">
      <c r="DT210" s="48"/>
      <c r="DU210" s="48"/>
      <c r="DV210" s="48"/>
      <c r="DW210" s="48"/>
      <c r="DX210" s="48"/>
      <c r="DY210" s="48"/>
      <c r="DZ210" s="48"/>
      <c r="EA210" s="48"/>
      <c r="EB210" s="48"/>
      <c r="EC210" s="48"/>
      <c r="ED210" s="48"/>
      <c r="EE210" s="48"/>
      <c r="EF210" s="48"/>
      <c r="EG210" s="48"/>
      <c r="EH210" s="48"/>
      <c r="EI210" s="48"/>
      <c r="EJ210" s="48"/>
      <c r="EK210" s="48"/>
      <c r="EL210" s="48"/>
      <c r="EM210" s="48"/>
      <c r="EN210" s="48"/>
      <c r="EO210" s="48"/>
      <c r="EP210" s="48"/>
      <c r="EQ210" s="48"/>
      <c r="ER210" s="48"/>
      <c r="ES210" s="48"/>
      <c r="ET210" s="48"/>
      <c r="EU210" s="48"/>
      <c r="EV210" s="48"/>
      <c r="EW210" s="48"/>
      <c r="EX210" s="48"/>
      <c r="EY210" s="48"/>
      <c r="EZ210" s="48"/>
      <c r="FA210" s="48"/>
      <c r="FB210" s="48"/>
      <c r="FC210" s="48"/>
      <c r="FD210" s="48"/>
      <c r="FE210" s="48"/>
      <c r="FF210" s="48"/>
      <c r="FG210" s="48"/>
      <c r="FH210" s="48"/>
      <c r="FI210" s="48"/>
      <c r="FJ210" s="48"/>
      <c r="FK210" s="48"/>
      <c r="FL210" s="48"/>
      <c r="FM210" s="48"/>
      <c r="FN210" s="48"/>
      <c r="FO210" s="48"/>
      <c r="FP210" s="48"/>
      <c r="FQ210" s="48"/>
      <c r="FR210" s="48"/>
      <c r="FS210" s="48"/>
      <c r="FT210" s="48"/>
      <c r="FU210" s="48"/>
      <c r="FV210" s="48"/>
      <c r="FW210" s="48"/>
      <c r="FX210" s="48"/>
      <c r="FY210" s="48"/>
      <c r="FZ210" s="48"/>
      <c r="GA210" s="48"/>
      <c r="GB210" s="48"/>
      <c r="GC210" s="48"/>
      <c r="GD210" s="48"/>
      <c r="GE210" s="48"/>
      <c r="GF210" s="48"/>
      <c r="GG210" s="48"/>
      <c r="GH210" s="48"/>
      <c r="GI210" s="48"/>
      <c r="GJ210" s="48"/>
      <c r="GK210" s="48"/>
      <c r="GL210" s="48"/>
      <c r="GM210" s="48"/>
      <c r="GN210" s="48"/>
      <c r="GO210" s="48"/>
      <c r="GP210" s="48"/>
      <c r="GQ210" s="48"/>
      <c r="GR210" s="48"/>
      <c r="GS210" s="48"/>
      <c r="GT210" s="48"/>
      <c r="GU210" s="48"/>
      <c r="GV210" s="48"/>
      <c r="GW210" s="48"/>
      <c r="GX210" s="48"/>
      <c r="GY210" s="48"/>
      <c r="GZ210" s="48"/>
      <c r="HA210" s="48"/>
      <c r="HB210" s="48"/>
      <c r="HC210" s="48"/>
      <c r="HD210" s="48"/>
      <c r="HE210" s="48"/>
      <c r="HF210" s="48"/>
      <c r="HG210" s="48"/>
      <c r="HH210" s="48"/>
      <c r="HI210" s="48"/>
      <c r="HJ210" s="48"/>
      <c r="HK210" s="48"/>
      <c r="HL210" s="48"/>
      <c r="HM210" s="48"/>
      <c r="HN210" s="48"/>
      <c r="HO210" s="48"/>
      <c r="HP210" s="48"/>
      <c r="HQ210" s="48"/>
      <c r="HR210" s="48"/>
      <c r="HS210" s="48"/>
      <c r="HT210" s="48"/>
      <c r="HU210" s="48"/>
      <c r="HV210" s="48"/>
      <c r="HW210" s="48"/>
      <c r="HX210" s="48"/>
      <c r="HY210" s="48"/>
      <c r="HZ210" s="48"/>
      <c r="IA210" s="48"/>
      <c r="IB210" s="48"/>
      <c r="IC210" s="48"/>
      <c r="ID210" s="48"/>
      <c r="IE210" s="48"/>
    </row>
    <row r="211" spans="124:239">
      <c r="DT211" s="48"/>
      <c r="DU211" s="48"/>
      <c r="DV211" s="48"/>
      <c r="DW211" s="48"/>
      <c r="DX211" s="48"/>
      <c r="DY211" s="48"/>
      <c r="DZ211" s="48"/>
      <c r="EA211" s="48"/>
      <c r="EB211" s="48"/>
      <c r="EC211" s="48"/>
      <c r="ED211" s="48"/>
      <c r="EE211" s="48"/>
      <c r="EF211" s="48"/>
      <c r="EG211" s="48"/>
      <c r="EH211" s="48"/>
      <c r="EI211" s="48"/>
      <c r="EJ211" s="48"/>
      <c r="EK211" s="48"/>
      <c r="EL211" s="48"/>
      <c r="EM211" s="48"/>
      <c r="EN211" s="48"/>
      <c r="EO211" s="48"/>
      <c r="EP211" s="48"/>
      <c r="EQ211" s="48"/>
      <c r="ER211" s="48"/>
      <c r="ES211" s="48"/>
      <c r="ET211" s="48"/>
      <c r="EU211" s="48"/>
      <c r="EV211" s="48"/>
      <c r="EW211" s="48"/>
      <c r="EX211" s="48"/>
      <c r="EY211" s="48"/>
      <c r="EZ211" s="48"/>
      <c r="FA211" s="48"/>
      <c r="FB211" s="48"/>
      <c r="FC211" s="48"/>
      <c r="FD211" s="48"/>
      <c r="FE211" s="48"/>
      <c r="FF211" s="48"/>
      <c r="FG211" s="48"/>
      <c r="FH211" s="48"/>
      <c r="FI211" s="48"/>
      <c r="FJ211" s="48"/>
      <c r="FK211" s="48"/>
      <c r="FL211" s="48"/>
      <c r="FM211" s="48"/>
      <c r="FN211" s="48"/>
      <c r="FO211" s="48"/>
      <c r="FP211" s="48"/>
      <c r="FQ211" s="48"/>
      <c r="FR211" s="48"/>
      <c r="FS211" s="48"/>
      <c r="FT211" s="48"/>
      <c r="FU211" s="48"/>
      <c r="FV211" s="48"/>
      <c r="FW211" s="48"/>
      <c r="FX211" s="48"/>
      <c r="FY211" s="48"/>
      <c r="FZ211" s="48"/>
      <c r="GA211" s="48"/>
      <c r="GB211" s="48"/>
      <c r="GC211" s="48"/>
      <c r="GD211" s="48"/>
      <c r="GE211" s="48"/>
      <c r="GF211" s="48"/>
      <c r="GG211" s="48"/>
      <c r="GH211" s="48"/>
      <c r="GI211" s="48"/>
      <c r="GJ211" s="48"/>
      <c r="GK211" s="48"/>
      <c r="GL211" s="48"/>
      <c r="GM211" s="48"/>
      <c r="GN211" s="48"/>
      <c r="GO211" s="48"/>
      <c r="GP211" s="48"/>
      <c r="GQ211" s="48"/>
      <c r="GR211" s="48"/>
      <c r="GS211" s="48"/>
      <c r="GT211" s="48"/>
      <c r="GU211" s="48"/>
      <c r="GV211" s="48"/>
      <c r="GW211" s="48"/>
      <c r="GX211" s="48"/>
      <c r="GY211" s="48"/>
      <c r="GZ211" s="48"/>
      <c r="HA211" s="48"/>
      <c r="HB211" s="48"/>
      <c r="HC211" s="48"/>
      <c r="HD211" s="48"/>
      <c r="HE211" s="48"/>
      <c r="HF211" s="48"/>
      <c r="HG211" s="48"/>
      <c r="HH211" s="48"/>
      <c r="HI211" s="48"/>
      <c r="HJ211" s="48"/>
      <c r="HK211" s="48"/>
      <c r="HL211" s="48"/>
      <c r="HM211" s="48"/>
      <c r="HN211" s="48"/>
      <c r="HO211" s="48"/>
      <c r="HP211" s="48"/>
      <c r="HQ211" s="48"/>
      <c r="HR211" s="48"/>
      <c r="HS211" s="48"/>
      <c r="HT211" s="48"/>
      <c r="HU211" s="48"/>
      <c r="HV211" s="48"/>
      <c r="HW211" s="48"/>
      <c r="HX211" s="48"/>
      <c r="HY211" s="48"/>
      <c r="HZ211" s="48"/>
      <c r="IA211" s="48"/>
      <c r="IB211" s="48"/>
      <c r="IC211" s="48"/>
      <c r="ID211" s="48"/>
      <c r="IE211" s="48"/>
    </row>
    <row r="212" spans="124:239">
      <c r="DT212" s="48"/>
      <c r="DU212" s="48"/>
      <c r="DV212" s="48"/>
      <c r="DW212" s="48"/>
      <c r="DX212" s="48"/>
      <c r="DY212" s="48"/>
      <c r="DZ212" s="48"/>
      <c r="EA212" s="48"/>
      <c r="EB212" s="48"/>
      <c r="EC212" s="48"/>
      <c r="ED212" s="48"/>
      <c r="EE212" s="48"/>
      <c r="EF212" s="48"/>
      <c r="EG212" s="48"/>
      <c r="EH212" s="48"/>
      <c r="EI212" s="48"/>
      <c r="EJ212" s="48"/>
      <c r="EK212" s="48"/>
      <c r="EL212" s="48"/>
      <c r="EM212" s="48"/>
      <c r="EN212" s="48"/>
      <c r="EO212" s="48"/>
      <c r="EP212" s="48"/>
      <c r="EQ212" s="48"/>
      <c r="ER212" s="48"/>
      <c r="ES212" s="48"/>
      <c r="ET212" s="48"/>
      <c r="EU212" s="48"/>
      <c r="EV212" s="48"/>
      <c r="EW212" s="48"/>
      <c r="EX212" s="48"/>
      <c r="EY212" s="48"/>
      <c r="EZ212" s="48"/>
      <c r="FA212" s="48"/>
      <c r="FB212" s="48"/>
      <c r="FC212" s="48"/>
      <c r="FD212" s="48"/>
      <c r="FE212" s="48"/>
      <c r="FF212" s="48"/>
      <c r="FG212" s="48"/>
      <c r="FH212" s="48"/>
      <c r="FI212" s="48"/>
      <c r="FJ212" s="48"/>
      <c r="FK212" s="48"/>
      <c r="FL212" s="48"/>
      <c r="FM212" s="48"/>
      <c r="FN212" s="48"/>
      <c r="FO212" s="48"/>
      <c r="FP212" s="48"/>
      <c r="FQ212" s="48"/>
      <c r="FR212" s="48"/>
      <c r="FS212" s="48"/>
      <c r="FT212" s="48"/>
      <c r="FU212" s="48"/>
      <c r="FV212" s="48"/>
      <c r="FW212" s="48"/>
      <c r="FX212" s="48"/>
      <c r="FY212" s="48"/>
      <c r="FZ212" s="48"/>
      <c r="GA212" s="48"/>
      <c r="GB212" s="48"/>
      <c r="GC212" s="48"/>
      <c r="GD212" s="48"/>
      <c r="GE212" s="48"/>
      <c r="GF212" s="48"/>
      <c r="GG212" s="48"/>
      <c r="GH212" s="48"/>
      <c r="GI212" s="48"/>
      <c r="GJ212" s="48"/>
      <c r="GK212" s="48"/>
      <c r="GL212" s="48"/>
      <c r="GM212" s="48"/>
      <c r="GN212" s="48"/>
      <c r="GO212" s="48"/>
      <c r="GP212" s="48"/>
      <c r="GQ212" s="48"/>
      <c r="GR212" s="48"/>
      <c r="GS212" s="48"/>
      <c r="GT212" s="48"/>
      <c r="GU212" s="48"/>
      <c r="GV212" s="48"/>
      <c r="GW212" s="48"/>
      <c r="GX212" s="48"/>
      <c r="GY212" s="48"/>
      <c r="GZ212" s="48"/>
      <c r="HA212" s="48"/>
      <c r="HB212" s="48"/>
      <c r="HC212" s="48"/>
      <c r="HD212" s="48"/>
      <c r="HE212" s="48"/>
      <c r="HF212" s="48"/>
      <c r="HG212" s="48"/>
      <c r="HH212" s="48"/>
      <c r="HI212" s="48"/>
      <c r="HJ212" s="48"/>
      <c r="HK212" s="48"/>
      <c r="HL212" s="48"/>
      <c r="HM212" s="48"/>
      <c r="HN212" s="48"/>
      <c r="HO212" s="48"/>
      <c r="HP212" s="48"/>
      <c r="HQ212" s="48"/>
      <c r="HR212" s="48"/>
      <c r="HS212" s="48"/>
      <c r="HT212" s="48"/>
      <c r="HU212" s="48"/>
      <c r="HV212" s="48"/>
      <c r="HW212" s="48"/>
      <c r="HX212" s="48"/>
      <c r="HY212" s="48"/>
      <c r="HZ212" s="48"/>
      <c r="IA212" s="48"/>
      <c r="IB212" s="48"/>
      <c r="IC212" s="48"/>
      <c r="ID212" s="48"/>
      <c r="IE212" s="48"/>
    </row>
    <row r="213" spans="124:239">
      <c r="DT213" s="48"/>
      <c r="DU213" s="48"/>
      <c r="DV213" s="48"/>
      <c r="DW213" s="48"/>
      <c r="DX213" s="48"/>
      <c r="DY213" s="48"/>
      <c r="DZ213" s="48"/>
      <c r="EA213" s="48"/>
      <c r="EB213" s="48"/>
      <c r="EC213" s="48"/>
      <c r="ED213" s="48"/>
      <c r="EE213" s="48"/>
      <c r="EF213" s="48"/>
      <c r="EG213" s="48"/>
      <c r="EH213" s="48"/>
      <c r="EI213" s="48"/>
      <c r="EJ213" s="48"/>
      <c r="EK213" s="48"/>
      <c r="EL213" s="48"/>
      <c r="EM213" s="48"/>
      <c r="EN213" s="48"/>
      <c r="EO213" s="48"/>
      <c r="EP213" s="48"/>
      <c r="EQ213" s="48"/>
      <c r="ER213" s="48"/>
      <c r="ES213" s="48"/>
      <c r="ET213" s="48"/>
      <c r="EU213" s="48"/>
      <c r="EV213" s="48"/>
      <c r="EW213" s="48"/>
      <c r="EX213" s="48"/>
      <c r="EY213" s="48"/>
      <c r="EZ213" s="48"/>
      <c r="FA213" s="48"/>
      <c r="FB213" s="48"/>
      <c r="FC213" s="48"/>
      <c r="FD213" s="48"/>
      <c r="FE213" s="48"/>
      <c r="FF213" s="48"/>
      <c r="FG213" s="48"/>
      <c r="FH213" s="48"/>
      <c r="FI213" s="48"/>
      <c r="FJ213" s="48"/>
      <c r="FK213" s="48"/>
      <c r="FL213" s="48"/>
      <c r="FM213" s="48"/>
      <c r="FN213" s="48"/>
      <c r="FO213" s="48"/>
      <c r="FP213" s="48"/>
      <c r="FQ213" s="48"/>
      <c r="FR213" s="48"/>
      <c r="FS213" s="48"/>
      <c r="FT213" s="48"/>
      <c r="FU213" s="48"/>
      <c r="FV213" s="48"/>
      <c r="FW213" s="48"/>
      <c r="FX213" s="48"/>
      <c r="FY213" s="48"/>
      <c r="FZ213" s="48"/>
      <c r="GA213" s="48"/>
      <c r="GB213" s="48"/>
      <c r="GC213" s="48"/>
      <c r="GD213" s="48"/>
      <c r="GE213" s="48"/>
      <c r="GF213" s="48"/>
      <c r="GG213" s="48"/>
      <c r="GH213" s="48"/>
      <c r="GI213" s="48"/>
      <c r="GJ213" s="48"/>
      <c r="GK213" s="48"/>
      <c r="GL213" s="48"/>
      <c r="GM213" s="48"/>
      <c r="GN213" s="48"/>
      <c r="GO213" s="48"/>
      <c r="GP213" s="48"/>
      <c r="GQ213" s="48"/>
      <c r="GR213" s="48"/>
      <c r="GS213" s="48"/>
      <c r="GT213" s="48"/>
      <c r="GU213" s="48"/>
      <c r="GV213" s="48"/>
      <c r="GW213" s="48"/>
      <c r="GX213" s="48"/>
      <c r="GY213" s="48"/>
      <c r="GZ213" s="48"/>
      <c r="HA213" s="48"/>
      <c r="HB213" s="48"/>
      <c r="HC213" s="48"/>
      <c r="HD213" s="48"/>
      <c r="HE213" s="48"/>
      <c r="HF213" s="48"/>
      <c r="HG213" s="48"/>
      <c r="HH213" s="48"/>
      <c r="HI213" s="48"/>
      <c r="HJ213" s="48"/>
      <c r="HK213" s="48"/>
      <c r="HL213" s="48"/>
      <c r="HM213" s="48"/>
      <c r="HN213" s="48"/>
      <c r="HO213" s="48"/>
      <c r="HP213" s="48"/>
      <c r="HQ213" s="48"/>
      <c r="HR213" s="48"/>
      <c r="HS213" s="48"/>
      <c r="HT213" s="48"/>
      <c r="HU213" s="48"/>
      <c r="HV213" s="48"/>
      <c r="HW213" s="48"/>
      <c r="HX213" s="48"/>
      <c r="HY213" s="48"/>
      <c r="HZ213" s="48"/>
      <c r="IA213" s="48"/>
      <c r="IB213" s="48"/>
      <c r="IC213" s="48"/>
      <c r="ID213" s="48"/>
      <c r="IE213" s="48"/>
    </row>
    <row r="214" spans="124:239">
      <c r="DT214" s="48"/>
      <c r="DU214" s="48"/>
      <c r="DV214" s="48"/>
      <c r="DW214" s="48"/>
      <c r="DX214" s="48"/>
      <c r="DY214" s="48"/>
      <c r="DZ214" s="48"/>
      <c r="EA214" s="48"/>
      <c r="EB214" s="48"/>
      <c r="EC214" s="48"/>
      <c r="ED214" s="48"/>
      <c r="EE214" s="48"/>
      <c r="EF214" s="48"/>
      <c r="EG214" s="48"/>
      <c r="EH214" s="48"/>
      <c r="EI214" s="48"/>
      <c r="EJ214" s="48"/>
      <c r="EK214" s="48"/>
      <c r="EL214" s="48"/>
      <c r="EM214" s="48"/>
      <c r="EN214" s="48"/>
      <c r="EO214" s="48"/>
      <c r="EP214" s="48"/>
      <c r="EQ214" s="48"/>
      <c r="ER214" s="48"/>
      <c r="ES214" s="48"/>
      <c r="ET214" s="48"/>
      <c r="EU214" s="48"/>
      <c r="EV214" s="48"/>
      <c r="EW214" s="48"/>
      <c r="EX214" s="48"/>
      <c r="EY214" s="48"/>
      <c r="EZ214" s="48"/>
      <c r="FA214" s="48"/>
      <c r="FB214" s="48"/>
      <c r="FC214" s="48"/>
      <c r="FD214" s="48"/>
      <c r="FE214" s="48"/>
      <c r="FF214" s="48"/>
      <c r="FG214" s="48"/>
      <c r="FH214" s="48"/>
      <c r="FI214" s="48"/>
      <c r="FJ214" s="48"/>
      <c r="FK214" s="48"/>
      <c r="FL214" s="48"/>
      <c r="FM214" s="48"/>
      <c r="FN214" s="48"/>
      <c r="FO214" s="48"/>
      <c r="FP214" s="48"/>
      <c r="FQ214" s="48"/>
      <c r="FR214" s="48"/>
      <c r="FS214" s="48"/>
      <c r="FT214" s="48"/>
      <c r="FU214" s="48"/>
      <c r="FV214" s="48"/>
      <c r="FW214" s="48"/>
      <c r="FX214" s="48"/>
      <c r="FY214" s="48"/>
      <c r="FZ214" s="48"/>
      <c r="GA214" s="48"/>
      <c r="GB214" s="48"/>
      <c r="GC214" s="48"/>
      <c r="GD214" s="48"/>
      <c r="GE214" s="48"/>
      <c r="GF214" s="48"/>
      <c r="GG214" s="48"/>
      <c r="GH214" s="48"/>
      <c r="GI214" s="48"/>
      <c r="GJ214" s="48"/>
      <c r="GK214" s="48"/>
      <c r="GL214" s="48"/>
      <c r="GM214" s="48"/>
      <c r="GN214" s="48"/>
      <c r="GO214" s="48"/>
      <c r="GP214" s="48"/>
      <c r="GQ214" s="48"/>
      <c r="GR214" s="48"/>
      <c r="GS214" s="48"/>
      <c r="GT214" s="48"/>
      <c r="GU214" s="48"/>
      <c r="GV214" s="48"/>
      <c r="GW214" s="48"/>
      <c r="GX214" s="48"/>
      <c r="GY214" s="48"/>
      <c r="GZ214" s="48"/>
      <c r="HA214" s="48"/>
      <c r="HB214" s="48"/>
      <c r="HC214" s="48"/>
      <c r="HD214" s="48"/>
      <c r="HE214" s="48"/>
      <c r="HF214" s="48"/>
      <c r="HG214" s="48"/>
      <c r="HH214" s="48"/>
      <c r="HI214" s="48"/>
      <c r="HJ214" s="48"/>
      <c r="HK214" s="48"/>
      <c r="HL214" s="48"/>
      <c r="HM214" s="48"/>
      <c r="HN214" s="48"/>
      <c r="HO214" s="48"/>
      <c r="HP214" s="48"/>
      <c r="HQ214" s="48"/>
      <c r="HR214" s="48"/>
      <c r="HS214" s="48"/>
      <c r="HT214" s="48"/>
      <c r="HU214" s="48"/>
      <c r="HV214" s="48"/>
      <c r="HW214" s="48"/>
      <c r="HX214" s="48"/>
      <c r="HY214" s="48"/>
      <c r="HZ214" s="48"/>
      <c r="IA214" s="48"/>
      <c r="IB214" s="48"/>
      <c r="IC214" s="48"/>
      <c r="ID214" s="48"/>
      <c r="IE214" s="48"/>
    </row>
    <row r="215" spans="124:239">
      <c r="DT215" s="48"/>
      <c r="DU215" s="48"/>
      <c r="DV215" s="48"/>
      <c r="DW215" s="48"/>
      <c r="DX215" s="48"/>
      <c r="DY215" s="48"/>
      <c r="DZ215" s="48"/>
      <c r="EA215" s="48"/>
      <c r="EB215" s="48"/>
      <c r="EC215" s="48"/>
      <c r="ED215" s="48"/>
      <c r="EE215" s="48"/>
      <c r="EF215" s="48"/>
      <c r="EG215" s="48"/>
      <c r="EH215" s="48"/>
      <c r="EI215" s="48"/>
      <c r="EJ215" s="48"/>
      <c r="EK215" s="48"/>
      <c r="EL215" s="48"/>
      <c r="EM215" s="48"/>
      <c r="EN215" s="48"/>
      <c r="EO215" s="48"/>
      <c r="EP215" s="48"/>
      <c r="EQ215" s="48"/>
      <c r="ER215" s="48"/>
      <c r="ES215" s="48"/>
      <c r="ET215" s="48"/>
      <c r="EU215" s="48"/>
      <c r="EV215" s="48"/>
      <c r="EW215" s="48"/>
      <c r="EX215" s="48"/>
      <c r="EY215" s="48"/>
      <c r="EZ215" s="48"/>
      <c r="FA215" s="48"/>
      <c r="FB215" s="48"/>
      <c r="FC215" s="48"/>
      <c r="FD215" s="48"/>
      <c r="FE215" s="48"/>
      <c r="FF215" s="48"/>
      <c r="FG215" s="48"/>
      <c r="FH215" s="48"/>
      <c r="FI215" s="48"/>
      <c r="FJ215" s="48"/>
      <c r="FK215" s="48"/>
      <c r="FL215" s="48"/>
      <c r="FM215" s="48"/>
      <c r="FN215" s="48"/>
      <c r="FO215" s="48"/>
      <c r="FP215" s="48"/>
      <c r="FQ215" s="48"/>
      <c r="FR215" s="48"/>
      <c r="FS215" s="48"/>
      <c r="FT215" s="48"/>
      <c r="FU215" s="48"/>
      <c r="FV215" s="48"/>
      <c r="FW215" s="48"/>
      <c r="FX215" s="48"/>
      <c r="FY215" s="48"/>
      <c r="FZ215" s="48"/>
      <c r="GA215" s="48"/>
      <c r="GB215" s="48"/>
      <c r="GC215" s="48"/>
      <c r="GD215" s="48"/>
      <c r="GE215" s="48"/>
      <c r="GF215" s="48"/>
      <c r="GG215" s="48"/>
      <c r="GH215" s="48"/>
      <c r="GI215" s="48"/>
      <c r="GJ215" s="48"/>
      <c r="GK215" s="48"/>
      <c r="GL215" s="48"/>
      <c r="GM215" s="48"/>
      <c r="GN215" s="48"/>
      <c r="GO215" s="48"/>
      <c r="GP215" s="48"/>
      <c r="GQ215" s="48"/>
      <c r="GR215" s="48"/>
      <c r="GS215" s="48"/>
      <c r="GT215" s="48"/>
      <c r="GU215" s="48"/>
      <c r="GV215" s="48"/>
      <c r="GW215" s="48"/>
      <c r="GX215" s="48"/>
      <c r="GY215" s="48"/>
      <c r="GZ215" s="48"/>
      <c r="HA215" s="48"/>
      <c r="HB215" s="48"/>
      <c r="HC215" s="48"/>
      <c r="HD215" s="48"/>
      <c r="HE215" s="48"/>
      <c r="HF215" s="48"/>
      <c r="HG215" s="48"/>
      <c r="HH215" s="48"/>
      <c r="HI215" s="48"/>
      <c r="HJ215" s="48"/>
      <c r="HK215" s="48"/>
      <c r="HL215" s="48"/>
      <c r="HM215" s="48"/>
      <c r="HN215" s="48"/>
      <c r="HO215" s="48"/>
      <c r="HP215" s="48"/>
      <c r="HQ215" s="48"/>
      <c r="HR215" s="48"/>
      <c r="HS215" s="48"/>
      <c r="HT215" s="48"/>
      <c r="HU215" s="48"/>
      <c r="HV215" s="48"/>
      <c r="HW215" s="48"/>
      <c r="HX215" s="48"/>
      <c r="HY215" s="48"/>
      <c r="HZ215" s="48"/>
      <c r="IA215" s="48"/>
      <c r="IB215" s="48"/>
      <c r="IC215" s="48"/>
      <c r="ID215" s="48"/>
      <c r="IE215" s="48"/>
    </row>
    <row r="216" spans="124:239"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/>
      <c r="EH216" s="48"/>
      <c r="EI216" s="48"/>
      <c r="EJ216" s="48"/>
      <c r="EK216" s="48"/>
      <c r="EL216" s="48"/>
      <c r="EM216" s="48"/>
      <c r="EN216" s="48"/>
      <c r="EO216" s="48"/>
      <c r="EP216" s="48"/>
      <c r="EQ216" s="48"/>
      <c r="ER216" s="48"/>
      <c r="ES216" s="48"/>
      <c r="ET216" s="48"/>
      <c r="EU216" s="48"/>
      <c r="EV216" s="48"/>
      <c r="EW216" s="48"/>
      <c r="EX216" s="48"/>
      <c r="EY216" s="48"/>
      <c r="EZ216" s="48"/>
      <c r="FA216" s="48"/>
      <c r="FB216" s="48"/>
      <c r="FC216" s="48"/>
      <c r="FD216" s="48"/>
      <c r="FE216" s="48"/>
      <c r="FF216" s="48"/>
      <c r="FG216" s="48"/>
      <c r="FH216" s="48"/>
      <c r="FI216" s="48"/>
      <c r="FJ216" s="48"/>
      <c r="FK216" s="48"/>
      <c r="FL216" s="48"/>
      <c r="FM216" s="48"/>
      <c r="FN216" s="48"/>
      <c r="FO216" s="48"/>
      <c r="FP216" s="48"/>
      <c r="FQ216" s="48"/>
      <c r="FR216" s="48"/>
      <c r="FS216" s="48"/>
      <c r="FT216" s="48"/>
      <c r="FU216" s="48"/>
      <c r="FV216" s="48"/>
      <c r="FW216" s="48"/>
      <c r="FX216" s="48"/>
      <c r="FY216" s="48"/>
      <c r="FZ216" s="48"/>
      <c r="GA216" s="48"/>
      <c r="GB216" s="48"/>
      <c r="GC216" s="48"/>
      <c r="GD216" s="48"/>
      <c r="GE216" s="48"/>
      <c r="GF216" s="48"/>
      <c r="GG216" s="48"/>
      <c r="GH216" s="48"/>
      <c r="GI216" s="48"/>
      <c r="GJ216" s="48"/>
      <c r="GK216" s="48"/>
      <c r="GL216" s="48"/>
      <c r="GM216" s="48"/>
      <c r="GN216" s="48"/>
      <c r="GO216" s="48"/>
      <c r="GP216" s="48"/>
      <c r="GQ216" s="48"/>
      <c r="GR216" s="48"/>
      <c r="GS216" s="48"/>
      <c r="GT216" s="48"/>
      <c r="GU216" s="48"/>
      <c r="GV216" s="48"/>
      <c r="GW216" s="48"/>
      <c r="GX216" s="48"/>
      <c r="GY216" s="48"/>
      <c r="GZ216" s="48"/>
      <c r="HA216" s="48"/>
      <c r="HB216" s="48"/>
      <c r="HC216" s="48"/>
      <c r="HD216" s="48"/>
      <c r="HE216" s="48"/>
      <c r="HF216" s="48"/>
      <c r="HG216" s="48"/>
      <c r="HH216" s="48"/>
      <c r="HI216" s="48"/>
      <c r="HJ216" s="48"/>
      <c r="HK216" s="48"/>
      <c r="HL216" s="48"/>
      <c r="HM216" s="48"/>
      <c r="HN216" s="48"/>
      <c r="HO216" s="48"/>
      <c r="HP216" s="48"/>
      <c r="HQ216" s="48"/>
      <c r="HR216" s="48"/>
      <c r="HS216" s="48"/>
      <c r="HT216" s="48"/>
      <c r="HU216" s="48"/>
      <c r="HV216" s="48"/>
      <c r="HW216" s="48"/>
      <c r="HX216" s="48"/>
      <c r="HY216" s="48"/>
      <c r="HZ216" s="48"/>
      <c r="IA216" s="48"/>
      <c r="IB216" s="48"/>
      <c r="IC216" s="48"/>
      <c r="ID216" s="48"/>
      <c r="IE216" s="48"/>
    </row>
    <row r="217" spans="124:239">
      <c r="DT217" s="48"/>
      <c r="DU217" s="48"/>
      <c r="DV217" s="48"/>
      <c r="DW217" s="48"/>
      <c r="DX217" s="48"/>
      <c r="DY217" s="48"/>
      <c r="DZ217" s="48"/>
      <c r="EA217" s="48"/>
      <c r="EB217" s="48"/>
      <c r="EC217" s="48"/>
      <c r="ED217" s="48"/>
      <c r="EE217" s="48"/>
      <c r="EF217" s="48"/>
      <c r="EG217" s="48"/>
      <c r="EH217" s="48"/>
      <c r="EI217" s="48"/>
      <c r="EJ217" s="48"/>
      <c r="EK217" s="48"/>
      <c r="EL217" s="48"/>
      <c r="EM217" s="48"/>
      <c r="EN217" s="48"/>
      <c r="EO217" s="48"/>
      <c r="EP217" s="48"/>
      <c r="EQ217" s="48"/>
      <c r="ER217" s="48"/>
      <c r="ES217" s="48"/>
      <c r="ET217" s="48"/>
      <c r="EU217" s="48"/>
      <c r="EV217" s="48"/>
      <c r="EW217" s="48"/>
      <c r="EX217" s="48"/>
      <c r="EY217" s="48"/>
      <c r="EZ217" s="48"/>
      <c r="FA217" s="48"/>
      <c r="FB217" s="48"/>
      <c r="FC217" s="48"/>
      <c r="FD217" s="48"/>
      <c r="FE217" s="48"/>
      <c r="FF217" s="48"/>
      <c r="FG217" s="48"/>
      <c r="FH217" s="48"/>
      <c r="FI217" s="48"/>
      <c r="FJ217" s="48"/>
      <c r="FK217" s="48"/>
      <c r="FL217" s="48"/>
      <c r="FM217" s="48"/>
      <c r="FN217" s="48"/>
      <c r="FO217" s="48"/>
      <c r="FP217" s="48"/>
      <c r="FQ217" s="48"/>
      <c r="FR217" s="48"/>
      <c r="FS217" s="48"/>
      <c r="FT217" s="48"/>
      <c r="FU217" s="48"/>
      <c r="FV217" s="48"/>
      <c r="FW217" s="48"/>
      <c r="FX217" s="48"/>
      <c r="FY217" s="48"/>
      <c r="FZ217" s="48"/>
      <c r="GA217" s="48"/>
      <c r="GB217" s="48"/>
      <c r="GC217" s="48"/>
      <c r="GD217" s="48"/>
      <c r="GE217" s="48"/>
      <c r="GF217" s="48"/>
      <c r="GG217" s="48"/>
      <c r="GH217" s="48"/>
      <c r="GI217" s="48"/>
      <c r="GJ217" s="48"/>
      <c r="GK217" s="48"/>
      <c r="GL217" s="48"/>
      <c r="GM217" s="48"/>
      <c r="GN217" s="48"/>
      <c r="GO217" s="48"/>
      <c r="GP217" s="48"/>
      <c r="GQ217" s="48"/>
      <c r="GR217" s="48"/>
      <c r="GS217" s="48"/>
      <c r="GT217" s="48"/>
      <c r="GU217" s="48"/>
      <c r="GV217" s="48"/>
      <c r="GW217" s="48"/>
      <c r="GX217" s="48"/>
      <c r="GY217" s="48"/>
      <c r="GZ217" s="48"/>
      <c r="HA217" s="48"/>
      <c r="HB217" s="48"/>
      <c r="HC217" s="48"/>
      <c r="HD217" s="48"/>
      <c r="HE217" s="48"/>
      <c r="HF217" s="48"/>
      <c r="HG217" s="48"/>
      <c r="HH217" s="48"/>
      <c r="HI217" s="48"/>
      <c r="HJ217" s="48"/>
      <c r="HK217" s="48"/>
      <c r="HL217" s="48"/>
      <c r="HM217" s="48"/>
      <c r="HN217" s="48"/>
      <c r="HO217" s="48"/>
      <c r="HP217" s="48"/>
      <c r="HQ217" s="48"/>
      <c r="HR217" s="48"/>
      <c r="HS217" s="48"/>
      <c r="HT217" s="48"/>
      <c r="HU217" s="48"/>
      <c r="HV217" s="48"/>
      <c r="HW217" s="48"/>
      <c r="HX217" s="48"/>
      <c r="HY217" s="48"/>
      <c r="HZ217" s="48"/>
      <c r="IA217" s="48"/>
      <c r="IB217" s="48"/>
      <c r="IC217" s="48"/>
      <c r="ID217" s="48"/>
      <c r="IE217" s="48"/>
    </row>
    <row r="218" spans="124:239">
      <c r="DT218" s="48"/>
      <c r="DU218" s="48"/>
      <c r="DV218" s="48"/>
      <c r="DW218" s="48"/>
      <c r="DX218" s="48"/>
      <c r="DY218" s="48"/>
      <c r="DZ218" s="48"/>
      <c r="EA218" s="48"/>
      <c r="EB218" s="48"/>
      <c r="EC218" s="48"/>
      <c r="ED218" s="48"/>
      <c r="EE218" s="48"/>
      <c r="EF218" s="48"/>
      <c r="EG218" s="48"/>
      <c r="EH218" s="48"/>
      <c r="EI218" s="48"/>
      <c r="EJ218" s="48"/>
      <c r="EK218" s="48"/>
      <c r="EL218" s="48"/>
      <c r="EM218" s="48"/>
      <c r="EN218" s="48"/>
      <c r="EO218" s="48"/>
      <c r="EP218" s="48"/>
      <c r="EQ218" s="48"/>
      <c r="ER218" s="48"/>
      <c r="ES218" s="48"/>
      <c r="ET218" s="48"/>
      <c r="EU218" s="48"/>
      <c r="EV218" s="48"/>
      <c r="EW218" s="48"/>
      <c r="EX218" s="48"/>
      <c r="EY218" s="48"/>
      <c r="EZ218" s="48"/>
      <c r="FA218" s="48"/>
      <c r="FB218" s="48"/>
      <c r="FC218" s="48"/>
      <c r="FD218" s="48"/>
      <c r="FE218" s="48"/>
      <c r="FF218" s="48"/>
      <c r="FG218" s="48"/>
      <c r="FH218" s="48"/>
      <c r="FI218" s="48"/>
      <c r="FJ218" s="48"/>
      <c r="FK218" s="48"/>
      <c r="FL218" s="48"/>
      <c r="FM218" s="48"/>
      <c r="FN218" s="48"/>
      <c r="FO218" s="48"/>
      <c r="FP218" s="48"/>
      <c r="FQ218" s="48"/>
      <c r="FR218" s="48"/>
      <c r="FS218" s="48"/>
      <c r="FT218" s="48"/>
      <c r="FU218" s="48"/>
      <c r="FV218" s="48"/>
      <c r="FW218" s="48"/>
      <c r="FX218" s="48"/>
      <c r="FY218" s="48"/>
      <c r="FZ218" s="48"/>
      <c r="GA218" s="48"/>
      <c r="GB218" s="48"/>
      <c r="GC218" s="48"/>
      <c r="GD218" s="48"/>
      <c r="GE218" s="48"/>
      <c r="GF218" s="48"/>
      <c r="GG218" s="48"/>
      <c r="GH218" s="48"/>
      <c r="GI218" s="48"/>
      <c r="GJ218" s="48"/>
      <c r="GK218" s="48"/>
      <c r="GL218" s="48"/>
      <c r="GM218" s="48"/>
      <c r="GN218" s="48"/>
      <c r="GO218" s="48"/>
      <c r="GP218" s="48"/>
      <c r="GQ218" s="48"/>
      <c r="GR218" s="48"/>
      <c r="GS218" s="48"/>
      <c r="GT218" s="48"/>
      <c r="GU218" s="48"/>
      <c r="GV218" s="48"/>
      <c r="GW218" s="48"/>
      <c r="GX218" s="48"/>
      <c r="GY218" s="48"/>
      <c r="GZ218" s="48"/>
      <c r="HA218" s="48"/>
      <c r="HB218" s="48"/>
      <c r="HC218" s="48"/>
      <c r="HD218" s="48"/>
      <c r="HE218" s="48"/>
      <c r="HF218" s="48"/>
      <c r="HG218" s="48"/>
      <c r="HH218" s="48"/>
      <c r="HI218" s="48"/>
      <c r="HJ218" s="48"/>
      <c r="HK218" s="48"/>
      <c r="HL218" s="48"/>
      <c r="HM218" s="48"/>
      <c r="HN218" s="48"/>
      <c r="HO218" s="48"/>
      <c r="HP218" s="48"/>
      <c r="HQ218" s="48"/>
      <c r="HR218" s="48"/>
      <c r="HS218" s="48"/>
      <c r="HT218" s="48"/>
      <c r="HU218" s="48"/>
      <c r="HV218" s="48"/>
      <c r="HW218" s="48"/>
      <c r="HX218" s="48"/>
      <c r="HY218" s="48"/>
      <c r="HZ218" s="48"/>
      <c r="IA218" s="48"/>
      <c r="IB218" s="48"/>
      <c r="IC218" s="48"/>
      <c r="ID218" s="48"/>
      <c r="IE218" s="48"/>
    </row>
    <row r="219" spans="124:239">
      <c r="DT219" s="48"/>
      <c r="DU219" s="48"/>
      <c r="DV219" s="48"/>
      <c r="DW219" s="48"/>
      <c r="DX219" s="48"/>
      <c r="DY219" s="48"/>
      <c r="DZ219" s="48"/>
      <c r="EA219" s="48"/>
      <c r="EB219" s="48"/>
      <c r="EC219" s="48"/>
      <c r="ED219" s="48"/>
      <c r="EE219" s="48"/>
      <c r="EF219" s="48"/>
      <c r="EG219" s="48"/>
      <c r="EH219" s="48"/>
      <c r="EI219" s="48"/>
      <c r="EJ219" s="48"/>
      <c r="EK219" s="48"/>
      <c r="EL219" s="48"/>
      <c r="EM219" s="48"/>
      <c r="EN219" s="48"/>
      <c r="EO219" s="48"/>
      <c r="EP219" s="48"/>
      <c r="EQ219" s="48"/>
      <c r="ER219" s="48"/>
      <c r="ES219" s="48"/>
      <c r="ET219" s="48"/>
      <c r="EU219" s="48"/>
      <c r="EV219" s="48"/>
      <c r="EW219" s="48"/>
      <c r="EX219" s="48"/>
      <c r="EY219" s="48"/>
      <c r="EZ219" s="48"/>
      <c r="FA219" s="48"/>
      <c r="FB219" s="48"/>
      <c r="FC219" s="48"/>
      <c r="FD219" s="48"/>
      <c r="FE219" s="48"/>
      <c r="FF219" s="48"/>
      <c r="FG219" s="48"/>
      <c r="FH219" s="48"/>
      <c r="FI219" s="48"/>
      <c r="FJ219" s="48"/>
      <c r="FK219" s="48"/>
      <c r="FL219" s="48"/>
      <c r="FM219" s="48"/>
      <c r="FN219" s="48"/>
      <c r="FO219" s="48"/>
      <c r="FP219" s="48"/>
      <c r="FQ219" s="48"/>
      <c r="FR219" s="48"/>
      <c r="FS219" s="48"/>
      <c r="FT219" s="48"/>
      <c r="FU219" s="48"/>
      <c r="FV219" s="48"/>
      <c r="FW219" s="48"/>
      <c r="FX219" s="48"/>
      <c r="FY219" s="48"/>
      <c r="FZ219" s="48"/>
      <c r="GA219" s="48"/>
      <c r="GB219" s="48"/>
      <c r="GC219" s="48"/>
      <c r="GD219" s="48"/>
      <c r="GE219" s="48"/>
      <c r="GF219" s="48"/>
      <c r="GG219" s="48"/>
      <c r="GH219" s="48"/>
      <c r="GI219" s="48"/>
      <c r="GJ219" s="48"/>
      <c r="GK219" s="48"/>
      <c r="GL219" s="48"/>
      <c r="GM219" s="48"/>
      <c r="GN219" s="48"/>
      <c r="GO219" s="48"/>
      <c r="GP219" s="48"/>
      <c r="GQ219" s="48"/>
      <c r="GR219" s="48"/>
      <c r="GS219" s="48"/>
      <c r="GT219" s="48"/>
      <c r="GU219" s="48"/>
      <c r="GV219" s="48"/>
      <c r="GW219" s="48"/>
      <c r="GX219" s="48"/>
      <c r="GY219" s="48"/>
      <c r="GZ219" s="48"/>
      <c r="HA219" s="48"/>
      <c r="HB219" s="48"/>
      <c r="HC219" s="48"/>
      <c r="HD219" s="48"/>
      <c r="HE219" s="48"/>
      <c r="HF219" s="48"/>
      <c r="HG219" s="48"/>
      <c r="HH219" s="48"/>
      <c r="HI219" s="48"/>
      <c r="HJ219" s="48"/>
      <c r="HK219" s="48"/>
      <c r="HL219" s="48"/>
      <c r="HM219" s="48"/>
      <c r="HN219" s="48"/>
      <c r="HO219" s="48"/>
      <c r="HP219" s="48"/>
      <c r="HQ219" s="48"/>
      <c r="HR219" s="48"/>
      <c r="HS219" s="48"/>
      <c r="HT219" s="48"/>
      <c r="HU219" s="48"/>
      <c r="HV219" s="48"/>
      <c r="HW219" s="48"/>
      <c r="HX219" s="48"/>
      <c r="HY219" s="48"/>
      <c r="HZ219" s="48"/>
      <c r="IA219" s="48"/>
      <c r="IB219" s="48"/>
      <c r="IC219" s="48"/>
      <c r="ID219" s="48"/>
      <c r="IE219" s="48"/>
    </row>
    <row r="220" spans="124:239">
      <c r="DT220" s="48"/>
      <c r="DU220" s="48"/>
      <c r="DV220" s="48"/>
      <c r="DW220" s="48"/>
      <c r="DX220" s="48"/>
      <c r="DY220" s="48"/>
      <c r="DZ220" s="48"/>
      <c r="EA220" s="48"/>
      <c r="EB220" s="48"/>
      <c r="EC220" s="48"/>
      <c r="ED220" s="48"/>
      <c r="EE220" s="48"/>
      <c r="EF220" s="48"/>
      <c r="EG220" s="48"/>
      <c r="EH220" s="48"/>
      <c r="EI220" s="48"/>
      <c r="EJ220" s="48"/>
      <c r="EK220" s="48"/>
      <c r="EL220" s="48"/>
      <c r="EM220" s="48"/>
      <c r="EN220" s="48"/>
      <c r="EO220" s="48"/>
      <c r="EP220" s="48"/>
      <c r="EQ220" s="48"/>
      <c r="ER220" s="48"/>
      <c r="ES220" s="48"/>
      <c r="ET220" s="48"/>
      <c r="EU220" s="48"/>
      <c r="EV220" s="48"/>
      <c r="EW220" s="48"/>
      <c r="EX220" s="48"/>
      <c r="EY220" s="48"/>
      <c r="EZ220" s="48"/>
      <c r="FA220" s="48"/>
      <c r="FB220" s="48"/>
      <c r="FC220" s="48"/>
      <c r="FD220" s="48"/>
      <c r="FE220" s="48"/>
      <c r="FF220" s="48"/>
      <c r="FG220" s="48"/>
      <c r="FH220" s="48"/>
      <c r="FI220" s="48"/>
      <c r="FJ220" s="48"/>
      <c r="FK220" s="48"/>
      <c r="FL220" s="48"/>
      <c r="FM220" s="48"/>
      <c r="FN220" s="48"/>
      <c r="FO220" s="48"/>
      <c r="FP220" s="48"/>
      <c r="FQ220" s="48"/>
      <c r="FR220" s="48"/>
      <c r="FS220" s="48"/>
      <c r="FT220" s="48"/>
      <c r="FU220" s="48"/>
      <c r="FV220" s="48"/>
      <c r="FW220" s="48"/>
      <c r="FX220" s="48"/>
      <c r="FY220" s="48"/>
      <c r="FZ220" s="48"/>
      <c r="GA220" s="48"/>
      <c r="GB220" s="48"/>
      <c r="GC220" s="48"/>
      <c r="GD220" s="48"/>
      <c r="GE220" s="48"/>
      <c r="GF220" s="48"/>
      <c r="GG220" s="48"/>
      <c r="GH220" s="48"/>
      <c r="GI220" s="48"/>
      <c r="GJ220" s="48"/>
      <c r="GK220" s="48"/>
      <c r="GL220" s="48"/>
      <c r="GM220" s="48"/>
      <c r="GN220" s="48"/>
      <c r="GO220" s="48"/>
      <c r="GP220" s="48"/>
      <c r="GQ220" s="48"/>
      <c r="GR220" s="48"/>
      <c r="GS220" s="48"/>
      <c r="GT220" s="48"/>
      <c r="GU220" s="48"/>
      <c r="GV220" s="48"/>
      <c r="GW220" s="48"/>
      <c r="GX220" s="48"/>
      <c r="GY220" s="48"/>
      <c r="GZ220" s="48"/>
      <c r="HA220" s="48"/>
      <c r="HB220" s="48"/>
      <c r="HC220" s="48"/>
      <c r="HD220" s="48"/>
      <c r="HE220" s="48"/>
      <c r="HF220" s="48"/>
      <c r="HG220" s="48"/>
      <c r="HH220" s="48"/>
      <c r="HI220" s="48"/>
      <c r="HJ220" s="48"/>
      <c r="HK220" s="48"/>
      <c r="HL220" s="48"/>
      <c r="HM220" s="48"/>
      <c r="HN220" s="48"/>
      <c r="HO220" s="48"/>
      <c r="HP220" s="48"/>
      <c r="HQ220" s="48"/>
      <c r="HR220" s="48"/>
      <c r="HS220" s="48"/>
      <c r="HT220" s="48"/>
      <c r="HU220" s="48"/>
      <c r="HV220" s="48"/>
      <c r="HW220" s="48"/>
      <c r="HX220" s="48"/>
      <c r="HY220" s="48"/>
      <c r="HZ220" s="48"/>
      <c r="IA220" s="48"/>
      <c r="IB220" s="48"/>
      <c r="IC220" s="48"/>
      <c r="ID220" s="48"/>
      <c r="IE220" s="48"/>
    </row>
    <row r="221" spans="124:239">
      <c r="DT221" s="48"/>
      <c r="DU221" s="48"/>
      <c r="DV221" s="48"/>
      <c r="DW221" s="48"/>
      <c r="DX221" s="48"/>
      <c r="DY221" s="48"/>
      <c r="DZ221" s="48"/>
      <c r="EA221" s="48"/>
      <c r="EB221" s="48"/>
      <c r="EC221" s="48"/>
      <c r="ED221" s="48"/>
      <c r="EE221" s="48"/>
      <c r="EF221" s="48"/>
      <c r="EG221" s="48"/>
      <c r="EH221" s="48"/>
      <c r="EI221" s="48"/>
      <c r="EJ221" s="48"/>
      <c r="EK221" s="48"/>
      <c r="EL221" s="48"/>
      <c r="EM221" s="48"/>
      <c r="EN221" s="48"/>
      <c r="EO221" s="48"/>
      <c r="EP221" s="48"/>
      <c r="EQ221" s="48"/>
      <c r="ER221" s="48"/>
      <c r="ES221" s="48"/>
      <c r="ET221" s="48"/>
      <c r="EU221" s="48"/>
      <c r="EV221" s="48"/>
      <c r="EW221" s="48"/>
      <c r="EX221" s="48"/>
      <c r="EY221" s="48"/>
      <c r="EZ221" s="48"/>
      <c r="FA221" s="48"/>
      <c r="FB221" s="48"/>
      <c r="FC221" s="48"/>
      <c r="FD221" s="48"/>
      <c r="FE221" s="48"/>
      <c r="FF221" s="48"/>
      <c r="FG221" s="48"/>
      <c r="FH221" s="48"/>
      <c r="FI221" s="48"/>
      <c r="FJ221" s="48"/>
      <c r="FK221" s="48"/>
      <c r="FL221" s="48"/>
      <c r="FM221" s="48"/>
      <c r="FN221" s="48"/>
      <c r="FO221" s="48"/>
      <c r="FP221" s="48"/>
      <c r="FQ221" s="48"/>
      <c r="FR221" s="48"/>
      <c r="FS221" s="48"/>
      <c r="FT221" s="48"/>
      <c r="FU221" s="48"/>
      <c r="FV221" s="48"/>
      <c r="FW221" s="48"/>
      <c r="FX221" s="48"/>
      <c r="FY221" s="48"/>
      <c r="FZ221" s="48"/>
      <c r="GA221" s="48"/>
      <c r="GB221" s="48"/>
      <c r="GC221" s="48"/>
      <c r="GD221" s="48"/>
      <c r="GE221" s="48"/>
      <c r="GF221" s="48"/>
      <c r="GG221" s="48"/>
      <c r="GH221" s="48"/>
      <c r="GI221" s="48"/>
      <c r="GJ221" s="48"/>
      <c r="GK221" s="48"/>
      <c r="GL221" s="48"/>
      <c r="GM221" s="48"/>
      <c r="GN221" s="48"/>
      <c r="GO221" s="48"/>
      <c r="GP221" s="48"/>
      <c r="GQ221" s="48"/>
      <c r="GR221" s="48"/>
      <c r="GS221" s="48"/>
      <c r="GT221" s="48"/>
      <c r="GU221" s="48"/>
      <c r="GV221" s="48"/>
      <c r="GW221" s="48"/>
      <c r="GX221" s="48"/>
      <c r="GY221" s="48"/>
      <c r="GZ221" s="48"/>
      <c r="HA221" s="48"/>
      <c r="HB221" s="48"/>
      <c r="HC221" s="48"/>
      <c r="HD221" s="48"/>
      <c r="HE221" s="48"/>
      <c r="HF221" s="48"/>
      <c r="HG221" s="48"/>
      <c r="HH221" s="48"/>
      <c r="HI221" s="48"/>
      <c r="HJ221" s="48"/>
      <c r="HK221" s="48"/>
      <c r="HL221" s="48"/>
      <c r="HM221" s="48"/>
      <c r="HN221" s="48"/>
      <c r="HO221" s="48"/>
      <c r="HP221" s="48"/>
      <c r="HQ221" s="48"/>
      <c r="HR221" s="48"/>
      <c r="HS221" s="48"/>
      <c r="HT221" s="48"/>
      <c r="HU221" s="48"/>
      <c r="HV221" s="48"/>
      <c r="HW221" s="48"/>
      <c r="HX221" s="48"/>
      <c r="HY221" s="48"/>
      <c r="HZ221" s="48"/>
      <c r="IA221" s="48"/>
      <c r="IB221" s="48"/>
      <c r="IC221" s="48"/>
      <c r="ID221" s="48"/>
      <c r="IE221" s="48"/>
    </row>
    <row r="222" spans="124:239">
      <c r="DT222" s="48"/>
      <c r="DU222" s="48"/>
      <c r="DV222" s="48"/>
      <c r="DW222" s="48"/>
      <c r="DX222" s="48"/>
      <c r="DY222" s="48"/>
      <c r="DZ222" s="48"/>
      <c r="EA222" s="48"/>
      <c r="EB222" s="48"/>
      <c r="EC222" s="48"/>
      <c r="ED222" s="48"/>
      <c r="EE222" s="48"/>
      <c r="EF222" s="48"/>
      <c r="EG222" s="48"/>
      <c r="EH222" s="48"/>
      <c r="EI222" s="48"/>
      <c r="EJ222" s="48"/>
      <c r="EK222" s="48"/>
      <c r="EL222" s="48"/>
      <c r="EM222" s="48"/>
      <c r="EN222" s="48"/>
      <c r="EO222" s="48"/>
      <c r="EP222" s="48"/>
      <c r="EQ222" s="48"/>
      <c r="ER222" s="48"/>
      <c r="ES222" s="48"/>
      <c r="ET222" s="48"/>
      <c r="EU222" s="48"/>
      <c r="EV222" s="48"/>
      <c r="EW222" s="48"/>
      <c r="EX222" s="48"/>
      <c r="EY222" s="48"/>
      <c r="EZ222" s="48"/>
      <c r="FA222" s="48"/>
      <c r="FB222" s="48"/>
      <c r="FC222" s="48"/>
      <c r="FD222" s="48"/>
      <c r="FE222" s="48"/>
      <c r="FF222" s="48"/>
      <c r="FG222" s="48"/>
      <c r="FH222" s="48"/>
      <c r="FI222" s="48"/>
      <c r="FJ222" s="48"/>
      <c r="FK222" s="48"/>
      <c r="FL222" s="48"/>
      <c r="FM222" s="48"/>
      <c r="FN222" s="48"/>
      <c r="FO222" s="48"/>
      <c r="FP222" s="48"/>
      <c r="FQ222" s="48"/>
      <c r="FR222" s="48"/>
      <c r="FS222" s="48"/>
      <c r="FT222" s="48"/>
      <c r="FU222" s="48"/>
      <c r="FV222" s="48"/>
      <c r="FW222" s="48"/>
      <c r="FX222" s="48"/>
      <c r="FY222" s="48"/>
      <c r="FZ222" s="48"/>
      <c r="GA222" s="48"/>
      <c r="GB222" s="48"/>
      <c r="GC222" s="48"/>
      <c r="GD222" s="48"/>
      <c r="GE222" s="48"/>
      <c r="GF222" s="48"/>
      <c r="GG222" s="48"/>
      <c r="GH222" s="48"/>
      <c r="GI222" s="48"/>
      <c r="GJ222" s="48"/>
      <c r="GK222" s="48"/>
      <c r="GL222" s="48"/>
      <c r="GM222" s="48"/>
      <c r="GN222" s="48"/>
      <c r="GO222" s="48"/>
      <c r="GP222" s="48"/>
      <c r="GQ222" s="48"/>
      <c r="GR222" s="48"/>
      <c r="GS222" s="48"/>
      <c r="GT222" s="48"/>
      <c r="GU222" s="48"/>
      <c r="GV222" s="48"/>
      <c r="GW222" s="48"/>
      <c r="GX222" s="48"/>
      <c r="GY222" s="48"/>
      <c r="GZ222" s="48"/>
      <c r="HA222" s="48"/>
      <c r="HB222" s="48"/>
      <c r="HC222" s="48"/>
      <c r="HD222" s="48"/>
      <c r="HE222" s="48"/>
      <c r="HF222" s="48"/>
      <c r="HG222" s="48"/>
      <c r="HH222" s="48"/>
      <c r="HI222" s="48"/>
      <c r="HJ222" s="48"/>
      <c r="HK222" s="48"/>
      <c r="HL222" s="48"/>
      <c r="HM222" s="48"/>
      <c r="HN222" s="48"/>
      <c r="HO222" s="48"/>
      <c r="HP222" s="48"/>
      <c r="HQ222" s="48"/>
      <c r="HR222" s="48"/>
      <c r="HS222" s="48"/>
      <c r="HT222" s="48"/>
      <c r="HU222" s="48"/>
      <c r="HV222" s="48"/>
      <c r="HW222" s="48"/>
      <c r="HX222" s="48"/>
      <c r="HY222" s="48"/>
      <c r="HZ222" s="48"/>
      <c r="IA222" s="48"/>
      <c r="IB222" s="48"/>
      <c r="IC222" s="48"/>
      <c r="ID222" s="48"/>
      <c r="IE222" s="48"/>
    </row>
    <row r="223" spans="124:239">
      <c r="DT223" s="48"/>
      <c r="DU223" s="48"/>
      <c r="DV223" s="48"/>
      <c r="DW223" s="48"/>
      <c r="DX223" s="48"/>
      <c r="DY223" s="48"/>
      <c r="DZ223" s="48"/>
      <c r="EA223" s="48"/>
      <c r="EB223" s="48"/>
      <c r="EC223" s="48"/>
      <c r="ED223" s="48"/>
      <c r="EE223" s="48"/>
      <c r="EF223" s="48"/>
      <c r="EG223" s="48"/>
      <c r="EH223" s="48"/>
      <c r="EI223" s="48"/>
      <c r="EJ223" s="48"/>
      <c r="EK223" s="48"/>
      <c r="EL223" s="48"/>
      <c r="EM223" s="48"/>
      <c r="EN223" s="48"/>
      <c r="EO223" s="48"/>
      <c r="EP223" s="48"/>
      <c r="EQ223" s="48"/>
      <c r="ER223" s="48"/>
      <c r="ES223" s="48"/>
      <c r="ET223" s="48"/>
      <c r="EU223" s="48"/>
      <c r="EV223" s="48"/>
      <c r="EW223" s="48"/>
      <c r="EX223" s="48"/>
      <c r="EY223" s="48"/>
      <c r="EZ223" s="48"/>
      <c r="FA223" s="48"/>
      <c r="FB223" s="48"/>
      <c r="FC223" s="48"/>
      <c r="FD223" s="48"/>
      <c r="FE223" s="48"/>
      <c r="FF223" s="48"/>
      <c r="FG223" s="48"/>
      <c r="FH223" s="48"/>
      <c r="FI223" s="48"/>
      <c r="FJ223" s="48"/>
      <c r="FK223" s="48"/>
      <c r="FL223" s="48"/>
      <c r="FM223" s="48"/>
      <c r="FN223" s="48"/>
      <c r="FO223" s="48"/>
      <c r="FP223" s="48"/>
      <c r="FQ223" s="48"/>
      <c r="FR223" s="48"/>
      <c r="FS223" s="48"/>
      <c r="FT223" s="48"/>
      <c r="FU223" s="48"/>
      <c r="FV223" s="48"/>
      <c r="FW223" s="48"/>
      <c r="FX223" s="48"/>
      <c r="FY223" s="48"/>
      <c r="FZ223" s="48"/>
      <c r="GA223" s="48"/>
      <c r="GB223" s="48"/>
      <c r="GC223" s="48"/>
      <c r="GD223" s="48"/>
      <c r="GE223" s="48"/>
      <c r="GF223" s="48"/>
      <c r="GG223" s="48"/>
      <c r="GH223" s="48"/>
      <c r="GI223" s="48"/>
      <c r="GJ223" s="48"/>
      <c r="GK223" s="48"/>
      <c r="GL223" s="48"/>
      <c r="GM223" s="48"/>
      <c r="GN223" s="48"/>
      <c r="GO223" s="48"/>
      <c r="GP223" s="48"/>
      <c r="GQ223" s="48"/>
      <c r="GR223" s="48"/>
      <c r="GS223" s="48"/>
      <c r="GT223" s="48"/>
      <c r="GU223" s="48"/>
      <c r="GV223" s="48"/>
      <c r="GW223" s="48"/>
      <c r="GX223" s="48"/>
      <c r="GY223" s="48"/>
      <c r="GZ223" s="48"/>
      <c r="HA223" s="48"/>
      <c r="HB223" s="48"/>
      <c r="HC223" s="48"/>
      <c r="HD223" s="48"/>
      <c r="HE223" s="48"/>
      <c r="HF223" s="48"/>
      <c r="HG223" s="48"/>
      <c r="HH223" s="48"/>
      <c r="HI223" s="48"/>
      <c r="HJ223" s="48"/>
      <c r="HK223" s="48"/>
      <c r="HL223" s="48"/>
      <c r="HM223" s="48"/>
      <c r="HN223" s="48"/>
      <c r="HO223" s="48"/>
      <c r="HP223" s="48"/>
      <c r="HQ223" s="48"/>
      <c r="HR223" s="48"/>
      <c r="HS223" s="48"/>
      <c r="HT223" s="48"/>
      <c r="HU223" s="48"/>
      <c r="HV223" s="48"/>
      <c r="HW223" s="48"/>
      <c r="HX223" s="48"/>
      <c r="HY223" s="48"/>
      <c r="HZ223" s="48"/>
      <c r="IA223" s="48"/>
      <c r="IB223" s="48"/>
      <c r="IC223" s="48"/>
      <c r="ID223" s="48"/>
      <c r="IE223" s="48"/>
    </row>
    <row r="224" spans="124:239">
      <c r="DT224" s="48"/>
      <c r="DU224" s="48"/>
      <c r="DV224" s="48"/>
      <c r="DW224" s="48"/>
      <c r="DX224" s="48"/>
      <c r="DY224" s="48"/>
      <c r="DZ224" s="48"/>
      <c r="EA224" s="48"/>
      <c r="EB224" s="48"/>
      <c r="EC224" s="48"/>
      <c r="ED224" s="48"/>
      <c r="EE224" s="48"/>
      <c r="EF224" s="48"/>
      <c r="EG224" s="48"/>
      <c r="EH224" s="48"/>
      <c r="EI224" s="48"/>
      <c r="EJ224" s="48"/>
      <c r="EK224" s="48"/>
      <c r="EL224" s="48"/>
      <c r="EM224" s="48"/>
      <c r="EN224" s="48"/>
      <c r="EO224" s="48"/>
      <c r="EP224" s="48"/>
      <c r="EQ224" s="48"/>
      <c r="ER224" s="48"/>
      <c r="ES224" s="48"/>
      <c r="ET224" s="48"/>
      <c r="EU224" s="48"/>
      <c r="EV224" s="48"/>
      <c r="EW224" s="48"/>
      <c r="EX224" s="48"/>
      <c r="EY224" s="48"/>
      <c r="EZ224" s="48"/>
      <c r="FA224" s="48"/>
      <c r="FB224" s="48"/>
      <c r="FC224" s="48"/>
      <c r="FD224" s="48"/>
      <c r="FE224" s="48"/>
      <c r="FF224" s="48"/>
      <c r="FG224" s="48"/>
      <c r="FH224" s="48"/>
      <c r="FI224" s="48"/>
      <c r="FJ224" s="48"/>
      <c r="FK224" s="48"/>
      <c r="FL224" s="48"/>
      <c r="FM224" s="48"/>
      <c r="FN224" s="48"/>
      <c r="FO224" s="48"/>
      <c r="FP224" s="48"/>
      <c r="FQ224" s="48"/>
      <c r="FR224" s="48"/>
      <c r="FS224" s="48"/>
      <c r="FT224" s="48"/>
      <c r="FU224" s="48"/>
      <c r="FV224" s="48"/>
      <c r="FW224" s="48"/>
      <c r="FX224" s="48"/>
      <c r="FY224" s="48"/>
      <c r="FZ224" s="48"/>
      <c r="GA224" s="48"/>
      <c r="GB224" s="48"/>
      <c r="GC224" s="48"/>
      <c r="GD224" s="48"/>
      <c r="GE224" s="48"/>
      <c r="GF224" s="48"/>
      <c r="GG224" s="48"/>
      <c r="GH224" s="48"/>
      <c r="GI224" s="48"/>
      <c r="GJ224" s="48"/>
      <c r="GK224" s="48"/>
      <c r="GL224" s="48"/>
      <c r="GM224" s="48"/>
      <c r="GN224" s="48"/>
      <c r="GO224" s="48"/>
      <c r="GP224" s="48"/>
      <c r="GQ224" s="48"/>
      <c r="GR224" s="48"/>
      <c r="GS224" s="48"/>
      <c r="GT224" s="48"/>
      <c r="GU224" s="48"/>
      <c r="GV224" s="48"/>
      <c r="GW224" s="48"/>
      <c r="GX224" s="48"/>
      <c r="GY224" s="48"/>
      <c r="GZ224" s="48"/>
      <c r="HA224" s="48"/>
      <c r="HB224" s="48"/>
      <c r="HC224" s="48"/>
      <c r="HD224" s="48"/>
      <c r="HE224" s="48"/>
      <c r="HF224" s="48"/>
      <c r="HG224" s="48"/>
      <c r="HH224" s="48"/>
      <c r="HI224" s="48"/>
      <c r="HJ224" s="48"/>
      <c r="HK224" s="48"/>
      <c r="HL224" s="48"/>
      <c r="HM224" s="48"/>
      <c r="HN224" s="48"/>
      <c r="HO224" s="48"/>
      <c r="HP224" s="48"/>
      <c r="HQ224" s="48"/>
      <c r="HR224" s="48"/>
      <c r="HS224" s="48"/>
      <c r="HT224" s="48"/>
      <c r="HU224" s="48"/>
      <c r="HV224" s="48"/>
      <c r="HW224" s="48"/>
      <c r="HX224" s="48"/>
      <c r="HY224" s="48"/>
      <c r="HZ224" s="48"/>
      <c r="IA224" s="48"/>
      <c r="IB224" s="48"/>
      <c r="IC224" s="48"/>
      <c r="ID224" s="48"/>
      <c r="IE224" s="48"/>
    </row>
    <row r="225" spans="124:239">
      <c r="DT225" s="48"/>
      <c r="DU225" s="48"/>
      <c r="DV225" s="48"/>
      <c r="DW225" s="48"/>
      <c r="DX225" s="48"/>
      <c r="DY225" s="48"/>
      <c r="DZ225" s="48"/>
      <c r="EA225" s="48"/>
      <c r="EB225" s="48"/>
      <c r="EC225" s="48"/>
      <c r="ED225" s="48"/>
      <c r="EE225" s="48"/>
      <c r="EF225" s="48"/>
      <c r="EG225" s="48"/>
      <c r="EH225" s="48"/>
      <c r="EI225" s="48"/>
      <c r="EJ225" s="48"/>
      <c r="EK225" s="48"/>
      <c r="EL225" s="48"/>
      <c r="EM225" s="48"/>
      <c r="EN225" s="48"/>
      <c r="EO225" s="48"/>
      <c r="EP225" s="48"/>
      <c r="EQ225" s="48"/>
      <c r="ER225" s="48"/>
      <c r="ES225" s="48"/>
      <c r="ET225" s="48"/>
      <c r="EU225" s="48"/>
      <c r="EV225" s="48"/>
      <c r="EW225" s="48"/>
      <c r="EX225" s="48"/>
      <c r="EY225" s="48"/>
      <c r="EZ225" s="48"/>
      <c r="FA225" s="48"/>
      <c r="FB225" s="48"/>
      <c r="FC225" s="48"/>
      <c r="FD225" s="48"/>
      <c r="FE225" s="48"/>
      <c r="FF225" s="48"/>
      <c r="FG225" s="48"/>
      <c r="FH225" s="48"/>
      <c r="FI225" s="48"/>
      <c r="FJ225" s="48"/>
      <c r="FK225" s="48"/>
      <c r="FL225" s="48"/>
      <c r="FM225" s="48"/>
      <c r="FN225" s="48"/>
      <c r="FO225" s="48"/>
      <c r="FP225" s="48"/>
      <c r="FQ225" s="48"/>
      <c r="FR225" s="48"/>
      <c r="FS225" s="48"/>
      <c r="FT225" s="48"/>
      <c r="FU225" s="48"/>
      <c r="FV225" s="48"/>
      <c r="FW225" s="48"/>
      <c r="FX225" s="48"/>
      <c r="FY225" s="48"/>
      <c r="FZ225" s="48"/>
      <c r="GA225" s="48"/>
      <c r="GB225" s="48"/>
      <c r="GC225" s="48"/>
      <c r="GD225" s="48"/>
      <c r="GE225" s="48"/>
      <c r="GF225" s="48"/>
      <c r="GG225" s="48"/>
      <c r="GH225" s="48"/>
      <c r="GI225" s="48"/>
      <c r="GJ225" s="48"/>
      <c r="GK225" s="48"/>
      <c r="GL225" s="48"/>
      <c r="GM225" s="48"/>
      <c r="GN225" s="48"/>
      <c r="GO225" s="48"/>
      <c r="GP225" s="48"/>
      <c r="GQ225" s="48"/>
      <c r="GR225" s="48"/>
      <c r="GS225" s="48"/>
      <c r="GT225" s="48"/>
      <c r="GU225" s="48"/>
      <c r="GV225" s="48"/>
      <c r="GW225" s="48"/>
      <c r="GX225" s="48"/>
      <c r="GY225" s="48"/>
      <c r="GZ225" s="48"/>
      <c r="HA225" s="48"/>
      <c r="HB225" s="48"/>
      <c r="HC225" s="48"/>
      <c r="HD225" s="48"/>
      <c r="HE225" s="48"/>
      <c r="HF225" s="48"/>
      <c r="HG225" s="48"/>
      <c r="HH225" s="48"/>
      <c r="HI225" s="48"/>
      <c r="HJ225" s="48"/>
      <c r="HK225" s="48"/>
      <c r="HL225" s="48"/>
      <c r="HM225" s="48"/>
      <c r="HN225" s="48"/>
      <c r="HO225" s="48"/>
      <c r="HP225" s="48"/>
      <c r="HQ225" s="48"/>
      <c r="HR225" s="48"/>
      <c r="HS225" s="48"/>
      <c r="HT225" s="48"/>
      <c r="HU225" s="48"/>
      <c r="HV225" s="48"/>
      <c r="HW225" s="48"/>
      <c r="HX225" s="48"/>
      <c r="HY225" s="48"/>
      <c r="HZ225" s="48"/>
      <c r="IA225" s="48"/>
      <c r="IB225" s="48"/>
      <c r="IC225" s="48"/>
      <c r="ID225" s="48"/>
      <c r="IE225" s="48"/>
    </row>
    <row r="226" spans="124:239">
      <c r="DT226" s="48"/>
      <c r="DU226" s="48"/>
      <c r="DV226" s="48"/>
      <c r="DW226" s="48"/>
      <c r="DX226" s="48"/>
      <c r="DY226" s="48"/>
      <c r="DZ226" s="48"/>
      <c r="EA226" s="48"/>
      <c r="EB226" s="48"/>
      <c r="EC226" s="48"/>
      <c r="ED226" s="48"/>
      <c r="EE226" s="48"/>
      <c r="EF226" s="48"/>
      <c r="EG226" s="48"/>
      <c r="EH226" s="48"/>
      <c r="EI226" s="48"/>
      <c r="EJ226" s="48"/>
      <c r="EK226" s="48"/>
      <c r="EL226" s="48"/>
      <c r="EM226" s="48"/>
      <c r="EN226" s="48"/>
      <c r="EO226" s="48"/>
      <c r="EP226" s="48"/>
      <c r="EQ226" s="48"/>
      <c r="ER226" s="48"/>
      <c r="ES226" s="48"/>
      <c r="ET226" s="48"/>
      <c r="EU226" s="48"/>
      <c r="EV226" s="48"/>
      <c r="EW226" s="48"/>
      <c r="EX226" s="48"/>
      <c r="EY226" s="48"/>
      <c r="EZ226" s="48"/>
      <c r="FA226" s="48"/>
      <c r="FB226" s="48"/>
      <c r="FC226" s="48"/>
      <c r="FD226" s="48"/>
      <c r="FE226" s="48"/>
      <c r="FF226" s="48"/>
      <c r="FG226" s="48"/>
      <c r="FH226" s="48"/>
      <c r="FI226" s="48"/>
      <c r="FJ226" s="48"/>
      <c r="FK226" s="48"/>
      <c r="FL226" s="48"/>
      <c r="FM226" s="48"/>
      <c r="FN226" s="48"/>
      <c r="FO226" s="48"/>
      <c r="FP226" s="48"/>
      <c r="FQ226" s="48"/>
      <c r="FR226" s="48"/>
      <c r="FS226" s="48"/>
      <c r="FT226" s="48"/>
      <c r="FU226" s="48"/>
      <c r="FV226" s="48"/>
      <c r="FW226" s="48"/>
      <c r="FX226" s="48"/>
      <c r="FY226" s="48"/>
      <c r="FZ226" s="48"/>
      <c r="GA226" s="48"/>
      <c r="GB226" s="48"/>
      <c r="GC226" s="48"/>
      <c r="GD226" s="48"/>
      <c r="GE226" s="48"/>
      <c r="GF226" s="48"/>
      <c r="GG226" s="48"/>
      <c r="GH226" s="48"/>
      <c r="GI226" s="48"/>
      <c r="GJ226" s="48"/>
      <c r="GK226" s="48"/>
      <c r="GL226" s="48"/>
      <c r="GM226" s="48"/>
      <c r="GN226" s="48"/>
      <c r="GO226" s="48"/>
      <c r="GP226" s="48"/>
      <c r="GQ226" s="48"/>
      <c r="GR226" s="48"/>
      <c r="GS226" s="48"/>
      <c r="GT226" s="48"/>
      <c r="GU226" s="48"/>
      <c r="GV226" s="48"/>
      <c r="GW226" s="48"/>
      <c r="GX226" s="48"/>
      <c r="GY226" s="48"/>
      <c r="GZ226" s="48"/>
      <c r="HA226" s="48"/>
      <c r="HB226" s="48"/>
      <c r="HC226" s="48"/>
      <c r="HD226" s="48"/>
      <c r="HE226" s="48"/>
      <c r="HF226" s="48"/>
      <c r="HG226" s="48"/>
      <c r="HH226" s="48"/>
      <c r="HI226" s="48"/>
      <c r="HJ226" s="48"/>
      <c r="HK226" s="48"/>
      <c r="HL226" s="48"/>
      <c r="HM226" s="48"/>
      <c r="HN226" s="48"/>
      <c r="HO226" s="48"/>
      <c r="HP226" s="48"/>
      <c r="HQ226" s="48"/>
      <c r="HR226" s="48"/>
      <c r="HS226" s="48"/>
      <c r="HT226" s="48"/>
      <c r="HU226" s="48"/>
      <c r="HV226" s="48"/>
      <c r="HW226" s="48"/>
      <c r="HX226" s="48"/>
      <c r="HY226" s="48"/>
      <c r="HZ226" s="48"/>
      <c r="IA226" s="48"/>
      <c r="IB226" s="48"/>
      <c r="IC226" s="48"/>
      <c r="ID226" s="48"/>
      <c r="IE226" s="48"/>
    </row>
    <row r="227" spans="124:239">
      <c r="DT227" s="48"/>
      <c r="DU227" s="48"/>
      <c r="DV227" s="48"/>
      <c r="DW227" s="48"/>
      <c r="DX227" s="48"/>
      <c r="DY227" s="48"/>
      <c r="DZ227" s="48"/>
      <c r="EA227" s="48"/>
      <c r="EB227" s="48"/>
      <c r="EC227" s="48"/>
      <c r="ED227" s="48"/>
      <c r="EE227" s="48"/>
      <c r="EF227" s="48"/>
      <c r="EG227" s="48"/>
      <c r="EH227" s="48"/>
      <c r="EI227" s="48"/>
      <c r="EJ227" s="48"/>
      <c r="EK227" s="48"/>
      <c r="EL227" s="48"/>
      <c r="EM227" s="48"/>
      <c r="EN227" s="48"/>
      <c r="EO227" s="48"/>
      <c r="EP227" s="48"/>
      <c r="EQ227" s="48"/>
      <c r="ER227" s="48"/>
      <c r="ES227" s="48"/>
      <c r="ET227" s="48"/>
      <c r="EU227" s="48"/>
      <c r="EV227" s="48"/>
      <c r="EW227" s="48"/>
      <c r="EX227" s="48"/>
      <c r="EY227" s="48"/>
      <c r="EZ227" s="48"/>
      <c r="FA227" s="48"/>
      <c r="FB227" s="48"/>
      <c r="FC227" s="48"/>
      <c r="FD227" s="48"/>
      <c r="FE227" s="48"/>
      <c r="FF227" s="48"/>
      <c r="FG227" s="48"/>
      <c r="FH227" s="48"/>
      <c r="FI227" s="48"/>
      <c r="FJ227" s="48"/>
      <c r="FK227" s="48"/>
      <c r="FL227" s="48"/>
      <c r="FM227" s="48"/>
      <c r="FN227" s="48"/>
      <c r="FO227" s="48"/>
      <c r="FP227" s="48"/>
      <c r="FQ227" s="48"/>
      <c r="FR227" s="48"/>
      <c r="FS227" s="48"/>
      <c r="FT227" s="48"/>
      <c r="FU227" s="48"/>
      <c r="FV227" s="48"/>
      <c r="FW227" s="48"/>
      <c r="FX227" s="48"/>
      <c r="FY227" s="48"/>
      <c r="FZ227" s="48"/>
      <c r="GA227" s="48"/>
      <c r="GB227" s="48"/>
      <c r="GC227" s="48"/>
      <c r="GD227" s="48"/>
      <c r="GE227" s="48"/>
      <c r="GF227" s="48"/>
      <c r="GG227" s="48"/>
      <c r="GH227" s="48"/>
      <c r="GI227" s="48"/>
      <c r="GJ227" s="48"/>
      <c r="GK227" s="48"/>
      <c r="GL227" s="48"/>
      <c r="GM227" s="48"/>
      <c r="GN227" s="48"/>
      <c r="GO227" s="48"/>
      <c r="GP227" s="48"/>
      <c r="GQ227" s="48"/>
      <c r="GR227" s="48"/>
      <c r="GS227" s="48"/>
      <c r="GT227" s="48"/>
      <c r="GU227" s="48"/>
      <c r="GV227" s="48"/>
      <c r="GW227" s="48"/>
      <c r="GX227" s="48"/>
      <c r="GY227" s="48"/>
      <c r="GZ227" s="48"/>
      <c r="HA227" s="48"/>
      <c r="HB227" s="48"/>
      <c r="HC227" s="48"/>
      <c r="HD227" s="48"/>
      <c r="HE227" s="48"/>
      <c r="HF227" s="48"/>
      <c r="HG227" s="48"/>
      <c r="HH227" s="48"/>
      <c r="HI227" s="48"/>
      <c r="HJ227" s="48"/>
      <c r="HK227" s="48"/>
      <c r="HL227" s="48"/>
      <c r="HM227" s="48"/>
      <c r="HN227" s="48"/>
      <c r="HO227" s="48"/>
      <c r="HP227" s="48"/>
      <c r="HQ227" s="48"/>
      <c r="HR227" s="48"/>
      <c r="HS227" s="48"/>
      <c r="HT227" s="48"/>
      <c r="HU227" s="48"/>
      <c r="HV227" s="48"/>
      <c r="HW227" s="48"/>
      <c r="HX227" s="48"/>
      <c r="HY227" s="48"/>
      <c r="HZ227" s="48"/>
      <c r="IA227" s="48"/>
      <c r="IB227" s="48"/>
      <c r="IC227" s="48"/>
      <c r="ID227" s="48"/>
      <c r="IE227" s="48"/>
    </row>
    <row r="228" spans="124:239">
      <c r="DT228" s="48"/>
      <c r="DU228" s="48"/>
      <c r="DV228" s="48"/>
      <c r="DW228" s="48"/>
      <c r="DX228" s="48"/>
      <c r="DY228" s="48"/>
      <c r="DZ228" s="48"/>
      <c r="EA228" s="48"/>
      <c r="EB228" s="48"/>
      <c r="EC228" s="48"/>
      <c r="ED228" s="48"/>
      <c r="EE228" s="48"/>
      <c r="EF228" s="48"/>
      <c r="EG228" s="48"/>
      <c r="EH228" s="48"/>
      <c r="EI228" s="48"/>
      <c r="EJ228" s="48"/>
      <c r="EK228" s="48"/>
      <c r="EL228" s="48"/>
      <c r="EM228" s="48"/>
      <c r="EN228" s="48"/>
      <c r="EO228" s="48"/>
      <c r="EP228" s="48"/>
      <c r="EQ228" s="48"/>
      <c r="ER228" s="48"/>
      <c r="ES228" s="48"/>
      <c r="ET228" s="48"/>
      <c r="EU228" s="48"/>
      <c r="EV228" s="48"/>
      <c r="EW228" s="48"/>
      <c r="EX228" s="48"/>
      <c r="EY228" s="48"/>
      <c r="EZ228" s="48"/>
      <c r="FA228" s="48"/>
      <c r="FB228" s="48"/>
      <c r="FC228" s="48"/>
      <c r="FD228" s="48"/>
      <c r="FE228" s="48"/>
      <c r="FF228" s="48"/>
      <c r="FG228" s="48"/>
      <c r="FH228" s="48"/>
      <c r="FI228" s="48"/>
      <c r="FJ228" s="48"/>
      <c r="FK228" s="48"/>
      <c r="FL228" s="48"/>
      <c r="FM228" s="48"/>
      <c r="FN228" s="48"/>
      <c r="FO228" s="48"/>
      <c r="FP228" s="48"/>
      <c r="FQ228" s="48"/>
      <c r="FR228" s="48"/>
      <c r="FS228" s="48"/>
      <c r="FT228" s="48"/>
      <c r="FU228" s="48"/>
      <c r="FV228" s="48"/>
      <c r="FW228" s="48"/>
      <c r="FX228" s="48"/>
      <c r="FY228" s="48"/>
      <c r="FZ228" s="48"/>
      <c r="GA228" s="48"/>
      <c r="GB228" s="48"/>
      <c r="GC228" s="48"/>
      <c r="GD228" s="48"/>
      <c r="GE228" s="48"/>
      <c r="GF228" s="48"/>
      <c r="GG228" s="48"/>
      <c r="GH228" s="48"/>
      <c r="GI228" s="48"/>
      <c r="GJ228" s="48"/>
      <c r="GK228" s="48"/>
      <c r="GL228" s="48"/>
      <c r="GM228" s="48"/>
      <c r="GN228" s="48"/>
      <c r="GO228" s="48"/>
      <c r="GP228" s="48"/>
      <c r="GQ228" s="48"/>
      <c r="GR228" s="48"/>
      <c r="GS228" s="48"/>
      <c r="GT228" s="48"/>
      <c r="GU228" s="48"/>
      <c r="GV228" s="48"/>
      <c r="GW228" s="48"/>
      <c r="GX228" s="48"/>
      <c r="GY228" s="48"/>
      <c r="GZ228" s="48"/>
      <c r="HA228" s="48"/>
      <c r="HB228" s="48"/>
      <c r="HC228" s="48"/>
      <c r="HD228" s="48"/>
      <c r="HE228" s="48"/>
      <c r="HF228" s="48"/>
      <c r="HG228" s="48"/>
      <c r="HH228" s="48"/>
      <c r="HI228" s="48"/>
      <c r="HJ228" s="48"/>
      <c r="HK228" s="48"/>
      <c r="HL228" s="48"/>
      <c r="HM228" s="48"/>
      <c r="HN228" s="48"/>
      <c r="HO228" s="48"/>
      <c r="HP228" s="48"/>
      <c r="HQ228" s="48"/>
      <c r="HR228" s="48"/>
      <c r="HS228" s="48"/>
      <c r="HT228" s="48"/>
      <c r="HU228" s="48"/>
      <c r="HV228" s="48"/>
      <c r="HW228" s="48"/>
      <c r="HX228" s="48"/>
      <c r="HY228" s="48"/>
      <c r="HZ228" s="48"/>
      <c r="IA228" s="48"/>
      <c r="IB228" s="48"/>
      <c r="IC228" s="48"/>
      <c r="ID228" s="48"/>
      <c r="IE228" s="48"/>
    </row>
    <row r="229" spans="124:239">
      <c r="DT229" s="48"/>
      <c r="DU229" s="48"/>
      <c r="DV229" s="48"/>
      <c r="DW229" s="48"/>
      <c r="DX229" s="48"/>
      <c r="DY229" s="48"/>
      <c r="DZ229" s="48"/>
      <c r="EA229" s="48"/>
      <c r="EB229" s="48"/>
      <c r="EC229" s="48"/>
      <c r="ED229" s="48"/>
      <c r="EE229" s="48"/>
      <c r="EF229" s="48"/>
      <c r="EG229" s="48"/>
      <c r="EH229" s="48"/>
      <c r="EI229" s="48"/>
      <c r="EJ229" s="48"/>
      <c r="EK229" s="48"/>
      <c r="EL229" s="48"/>
      <c r="EM229" s="48"/>
      <c r="EN229" s="48"/>
      <c r="EO229" s="48"/>
      <c r="EP229" s="48"/>
      <c r="EQ229" s="48"/>
      <c r="ER229" s="48"/>
      <c r="ES229" s="48"/>
      <c r="ET229" s="48"/>
      <c r="EU229" s="48"/>
      <c r="EV229" s="48"/>
      <c r="EW229" s="48"/>
      <c r="EX229" s="48"/>
      <c r="EY229" s="48"/>
      <c r="EZ229" s="48"/>
      <c r="FA229" s="48"/>
      <c r="FB229" s="48"/>
      <c r="FC229" s="48"/>
      <c r="FD229" s="48"/>
      <c r="FE229" s="48"/>
      <c r="FF229" s="48"/>
      <c r="FG229" s="48"/>
      <c r="FH229" s="48"/>
      <c r="FI229" s="48"/>
      <c r="FJ229" s="48"/>
      <c r="FK229" s="48"/>
      <c r="FL229" s="48"/>
      <c r="FM229" s="48"/>
      <c r="FN229" s="48"/>
      <c r="FO229" s="48"/>
      <c r="FP229" s="48"/>
      <c r="FQ229" s="48"/>
      <c r="FR229" s="48"/>
      <c r="FS229" s="48"/>
      <c r="FT229" s="48"/>
      <c r="FU229" s="48"/>
      <c r="FV229" s="48"/>
      <c r="FW229" s="48"/>
      <c r="FX229" s="48"/>
      <c r="FY229" s="48"/>
      <c r="FZ229" s="48"/>
      <c r="GA229" s="48"/>
      <c r="GB229" s="48"/>
      <c r="GC229" s="48"/>
      <c r="GD229" s="48"/>
      <c r="GE229" s="48"/>
      <c r="GF229" s="48"/>
      <c r="GG229" s="48"/>
      <c r="GH229" s="48"/>
      <c r="GI229" s="48"/>
      <c r="GJ229" s="48"/>
      <c r="GK229" s="48"/>
      <c r="GL229" s="48"/>
      <c r="GM229" s="48"/>
      <c r="GN229" s="48"/>
      <c r="GO229" s="48"/>
      <c r="GP229" s="48"/>
      <c r="GQ229" s="48"/>
      <c r="GR229" s="48"/>
      <c r="GS229" s="48"/>
      <c r="GT229" s="48"/>
      <c r="GU229" s="48"/>
      <c r="GV229" s="48"/>
      <c r="GW229" s="48"/>
      <c r="GX229" s="48"/>
      <c r="GY229" s="48"/>
      <c r="GZ229" s="48"/>
      <c r="HA229" s="48"/>
      <c r="HB229" s="48"/>
      <c r="HC229" s="48"/>
      <c r="HD229" s="48"/>
      <c r="HE229" s="48"/>
      <c r="HF229" s="48"/>
      <c r="HG229" s="48"/>
      <c r="HH229" s="48"/>
      <c r="HI229" s="48"/>
      <c r="HJ229" s="48"/>
      <c r="HK229" s="48"/>
      <c r="HL229" s="48"/>
      <c r="HM229" s="48"/>
      <c r="HN229" s="48"/>
      <c r="HO229" s="48"/>
      <c r="HP229" s="48"/>
      <c r="HQ229" s="48"/>
      <c r="HR229" s="48"/>
      <c r="HS229" s="48"/>
      <c r="HT229" s="48"/>
      <c r="HU229" s="48"/>
      <c r="HV229" s="48"/>
      <c r="HW229" s="48"/>
      <c r="HX229" s="48"/>
      <c r="HY229" s="48"/>
      <c r="HZ229" s="48"/>
      <c r="IA229" s="48"/>
      <c r="IB229" s="48"/>
      <c r="IC229" s="48"/>
      <c r="ID229" s="48"/>
      <c r="IE229" s="48"/>
    </row>
    <row r="230" spans="124:239">
      <c r="DT230" s="48"/>
      <c r="DU230" s="48"/>
      <c r="DV230" s="48"/>
      <c r="DW230" s="48"/>
      <c r="DX230" s="48"/>
      <c r="DY230" s="48"/>
      <c r="DZ230" s="48"/>
      <c r="EA230" s="48"/>
      <c r="EB230" s="48"/>
      <c r="EC230" s="48"/>
      <c r="ED230" s="48"/>
      <c r="EE230" s="48"/>
      <c r="EF230" s="48"/>
      <c r="EG230" s="48"/>
      <c r="EH230" s="48"/>
      <c r="EI230" s="48"/>
      <c r="EJ230" s="48"/>
      <c r="EK230" s="48"/>
      <c r="EL230" s="48"/>
      <c r="EM230" s="48"/>
      <c r="EN230" s="48"/>
      <c r="EO230" s="48"/>
      <c r="EP230" s="48"/>
      <c r="EQ230" s="48"/>
      <c r="ER230" s="48"/>
      <c r="ES230" s="48"/>
      <c r="ET230" s="48"/>
      <c r="EU230" s="48"/>
      <c r="EV230" s="48"/>
      <c r="EW230" s="48"/>
      <c r="EX230" s="48"/>
      <c r="EY230" s="48"/>
      <c r="EZ230" s="48"/>
      <c r="FA230" s="48"/>
      <c r="FB230" s="48"/>
      <c r="FC230" s="48"/>
      <c r="FD230" s="48"/>
      <c r="FE230" s="48"/>
      <c r="FF230" s="48"/>
      <c r="FG230" s="48"/>
      <c r="FH230" s="48"/>
      <c r="FI230" s="48"/>
      <c r="FJ230" s="48"/>
      <c r="FK230" s="48"/>
      <c r="FL230" s="48"/>
      <c r="FM230" s="48"/>
      <c r="FN230" s="48"/>
      <c r="FO230" s="48"/>
      <c r="FP230" s="48"/>
      <c r="FQ230" s="48"/>
      <c r="FR230" s="48"/>
      <c r="FS230" s="48"/>
      <c r="FT230" s="48"/>
      <c r="FU230" s="48"/>
      <c r="FV230" s="48"/>
      <c r="FW230" s="48"/>
      <c r="FX230" s="48"/>
      <c r="FY230" s="48"/>
      <c r="FZ230" s="48"/>
      <c r="GA230" s="48"/>
      <c r="GB230" s="48"/>
      <c r="GC230" s="48"/>
      <c r="GD230" s="48"/>
      <c r="GE230" s="48"/>
      <c r="GF230" s="48"/>
      <c r="GG230" s="48"/>
      <c r="GH230" s="48"/>
      <c r="GI230" s="48"/>
      <c r="GJ230" s="48"/>
      <c r="GK230" s="48"/>
      <c r="GL230" s="48"/>
      <c r="GM230" s="48"/>
      <c r="GN230" s="48"/>
      <c r="GO230" s="48"/>
      <c r="GP230" s="48"/>
      <c r="GQ230" s="48"/>
      <c r="GR230" s="48"/>
      <c r="GS230" s="48"/>
      <c r="GT230" s="48"/>
      <c r="GU230" s="48"/>
      <c r="GV230" s="48"/>
      <c r="GW230" s="48"/>
      <c r="GX230" s="48"/>
      <c r="GY230" s="48"/>
      <c r="GZ230" s="48"/>
      <c r="HA230" s="48"/>
      <c r="HB230" s="48"/>
      <c r="HC230" s="48"/>
      <c r="HD230" s="48"/>
      <c r="HE230" s="48"/>
      <c r="HF230" s="48"/>
      <c r="HG230" s="48"/>
      <c r="HH230" s="48"/>
      <c r="HI230" s="48"/>
      <c r="HJ230" s="48"/>
      <c r="HK230" s="48"/>
      <c r="HL230" s="48"/>
      <c r="HM230" s="48"/>
      <c r="HN230" s="48"/>
      <c r="HO230" s="48"/>
      <c r="HP230" s="48"/>
      <c r="HQ230" s="48"/>
      <c r="HR230" s="48"/>
      <c r="HS230" s="48"/>
      <c r="HT230" s="48"/>
      <c r="HU230" s="48"/>
      <c r="HV230" s="48"/>
      <c r="HW230" s="48"/>
      <c r="HX230" s="48"/>
      <c r="HY230" s="48"/>
      <c r="HZ230" s="48"/>
      <c r="IA230" s="48"/>
      <c r="IB230" s="48"/>
      <c r="IC230" s="48"/>
      <c r="ID230" s="48"/>
      <c r="IE230" s="48"/>
    </row>
    <row r="231" spans="124:239">
      <c r="DT231" s="48"/>
      <c r="DU231" s="48"/>
      <c r="DV231" s="48"/>
      <c r="DW231" s="48"/>
      <c r="DX231" s="48"/>
      <c r="DY231" s="48"/>
      <c r="DZ231" s="48"/>
      <c r="EA231" s="48"/>
      <c r="EB231" s="48"/>
      <c r="EC231" s="48"/>
      <c r="ED231" s="48"/>
      <c r="EE231" s="48"/>
      <c r="EF231" s="48"/>
      <c r="EG231" s="48"/>
      <c r="EH231" s="48"/>
      <c r="EI231" s="48"/>
      <c r="EJ231" s="48"/>
      <c r="EK231" s="48"/>
      <c r="EL231" s="48"/>
      <c r="EM231" s="48"/>
      <c r="EN231" s="48"/>
      <c r="EO231" s="48"/>
      <c r="EP231" s="48"/>
      <c r="EQ231" s="48"/>
      <c r="ER231" s="48"/>
      <c r="ES231" s="48"/>
      <c r="ET231" s="48"/>
      <c r="EU231" s="48"/>
      <c r="EV231" s="48"/>
      <c r="EW231" s="48"/>
      <c r="EX231" s="48"/>
      <c r="EY231" s="48"/>
      <c r="EZ231" s="48"/>
      <c r="FA231" s="48"/>
      <c r="FB231" s="48"/>
      <c r="FC231" s="48"/>
      <c r="FD231" s="48"/>
      <c r="FE231" s="48"/>
      <c r="FF231" s="48"/>
      <c r="FG231" s="48"/>
      <c r="FH231" s="48"/>
      <c r="FI231" s="48"/>
      <c r="FJ231" s="48"/>
      <c r="FK231" s="48"/>
      <c r="FL231" s="48"/>
      <c r="FM231" s="48"/>
      <c r="FN231" s="48"/>
      <c r="FO231" s="48"/>
      <c r="FP231" s="48"/>
      <c r="FQ231" s="48"/>
      <c r="FR231" s="48"/>
      <c r="FS231" s="48"/>
      <c r="FT231" s="48"/>
      <c r="FU231" s="48"/>
      <c r="FV231" s="48"/>
      <c r="FW231" s="48"/>
      <c r="FX231" s="48"/>
      <c r="FY231" s="48"/>
      <c r="FZ231" s="48"/>
      <c r="GA231" s="48"/>
      <c r="GB231" s="48"/>
      <c r="GC231" s="48"/>
      <c r="GD231" s="48"/>
      <c r="GE231" s="48"/>
      <c r="GF231" s="48"/>
      <c r="GG231" s="48"/>
      <c r="GH231" s="48"/>
      <c r="GI231" s="48"/>
      <c r="GJ231" s="48"/>
      <c r="GK231" s="48"/>
      <c r="GL231" s="48"/>
      <c r="GM231" s="48"/>
      <c r="GN231" s="48"/>
      <c r="GO231" s="48"/>
      <c r="GP231" s="48"/>
      <c r="GQ231" s="48"/>
      <c r="GR231" s="48"/>
      <c r="GS231" s="48"/>
      <c r="GT231" s="48"/>
      <c r="GU231" s="48"/>
      <c r="GV231" s="48"/>
      <c r="GW231" s="48"/>
      <c r="GX231" s="48"/>
      <c r="GY231" s="48"/>
      <c r="GZ231" s="48"/>
      <c r="HA231" s="48"/>
      <c r="HB231" s="48"/>
      <c r="HC231" s="48"/>
      <c r="HD231" s="48"/>
      <c r="HE231" s="48"/>
      <c r="HF231" s="48"/>
      <c r="HG231" s="48"/>
      <c r="HH231" s="48"/>
      <c r="HI231" s="48"/>
      <c r="HJ231" s="48"/>
      <c r="HK231" s="48"/>
      <c r="HL231" s="48"/>
      <c r="HM231" s="48"/>
      <c r="HN231" s="48"/>
      <c r="HO231" s="48"/>
      <c r="HP231" s="48"/>
      <c r="HQ231" s="48"/>
      <c r="HR231" s="48"/>
      <c r="HS231" s="48"/>
      <c r="HT231" s="48"/>
      <c r="HU231" s="48"/>
      <c r="HV231" s="48"/>
      <c r="HW231" s="48"/>
      <c r="HX231" s="48"/>
      <c r="HY231" s="48"/>
      <c r="HZ231" s="48"/>
      <c r="IA231" s="48"/>
      <c r="IB231" s="48"/>
      <c r="IC231" s="48"/>
      <c r="ID231" s="48"/>
      <c r="IE231" s="48"/>
    </row>
    <row r="232" spans="124:239">
      <c r="DT232" s="48"/>
      <c r="DU232" s="48"/>
      <c r="DV232" s="48"/>
      <c r="DW232" s="48"/>
      <c r="DX232" s="48"/>
      <c r="DY232" s="48"/>
      <c r="DZ232" s="48"/>
      <c r="EA232" s="48"/>
      <c r="EB232" s="48"/>
      <c r="EC232" s="48"/>
      <c r="ED232" s="48"/>
      <c r="EE232" s="48"/>
      <c r="EF232" s="48"/>
      <c r="EG232" s="48"/>
      <c r="EH232" s="48"/>
      <c r="EI232" s="48"/>
      <c r="EJ232" s="48"/>
      <c r="EK232" s="48"/>
      <c r="EL232" s="48"/>
      <c r="EM232" s="48"/>
      <c r="EN232" s="48"/>
      <c r="EO232" s="48"/>
      <c r="EP232" s="48"/>
      <c r="EQ232" s="48"/>
      <c r="ER232" s="48"/>
      <c r="ES232" s="48"/>
      <c r="ET232" s="48"/>
      <c r="EU232" s="48"/>
      <c r="EV232" s="48"/>
      <c r="EW232" s="48"/>
      <c r="EX232" s="48"/>
      <c r="EY232" s="48"/>
      <c r="EZ232" s="48"/>
      <c r="FA232" s="48"/>
      <c r="FB232" s="48"/>
      <c r="FC232" s="48"/>
      <c r="FD232" s="48"/>
      <c r="FE232" s="48"/>
      <c r="FF232" s="48"/>
      <c r="FG232" s="48"/>
      <c r="FH232" s="48"/>
      <c r="FI232" s="48"/>
      <c r="FJ232" s="48"/>
      <c r="FK232" s="48"/>
      <c r="FL232" s="48"/>
      <c r="FM232" s="48"/>
      <c r="FN232" s="48"/>
      <c r="FO232" s="48"/>
      <c r="FP232" s="48"/>
      <c r="FQ232" s="48"/>
      <c r="FR232" s="48"/>
      <c r="FS232" s="48"/>
      <c r="FT232" s="48"/>
      <c r="FU232" s="48"/>
      <c r="FV232" s="48"/>
      <c r="FW232" s="48"/>
      <c r="FX232" s="48"/>
      <c r="FY232" s="48"/>
      <c r="FZ232" s="48"/>
      <c r="GA232" s="48"/>
      <c r="GB232" s="48"/>
      <c r="GC232" s="48"/>
      <c r="GD232" s="48"/>
      <c r="GE232" s="48"/>
      <c r="GF232" s="48"/>
      <c r="GG232" s="48"/>
      <c r="GH232" s="48"/>
      <c r="GI232" s="48"/>
      <c r="GJ232" s="48"/>
      <c r="GK232" s="48"/>
      <c r="GL232" s="48"/>
      <c r="GM232" s="48"/>
      <c r="GN232" s="48"/>
      <c r="GO232" s="48"/>
      <c r="GP232" s="48"/>
      <c r="GQ232" s="48"/>
      <c r="GR232" s="48"/>
      <c r="GS232" s="48"/>
      <c r="GT232" s="48"/>
      <c r="GU232" s="48"/>
      <c r="GV232" s="48"/>
      <c r="GW232" s="48"/>
      <c r="GX232" s="48"/>
      <c r="GY232" s="48"/>
      <c r="GZ232" s="48"/>
      <c r="HA232" s="48"/>
      <c r="HB232" s="48"/>
      <c r="HC232" s="48"/>
      <c r="HD232" s="48"/>
      <c r="HE232" s="48"/>
      <c r="HF232" s="48"/>
      <c r="HG232" s="48"/>
      <c r="HH232" s="48"/>
      <c r="HI232" s="48"/>
      <c r="HJ232" s="48"/>
      <c r="HK232" s="48"/>
      <c r="HL232" s="48"/>
      <c r="HM232" s="48"/>
      <c r="HN232" s="48"/>
      <c r="HO232" s="48"/>
      <c r="HP232" s="48"/>
      <c r="HQ232" s="48"/>
      <c r="HR232" s="48"/>
      <c r="HS232" s="48"/>
      <c r="HT232" s="48"/>
      <c r="HU232" s="48"/>
      <c r="HV232" s="48"/>
      <c r="HW232" s="48"/>
      <c r="HX232" s="48"/>
      <c r="HY232" s="48"/>
      <c r="HZ232" s="48"/>
      <c r="IA232" s="48"/>
      <c r="IB232" s="48"/>
      <c r="IC232" s="48"/>
      <c r="ID232" s="48"/>
      <c r="IE232" s="48"/>
    </row>
    <row r="233" spans="124:239">
      <c r="DT233" s="48"/>
      <c r="DU233" s="48"/>
      <c r="DV233" s="48"/>
      <c r="DW233" s="48"/>
      <c r="DX233" s="48"/>
      <c r="DY233" s="48"/>
      <c r="DZ233" s="48"/>
      <c r="EA233" s="48"/>
      <c r="EB233" s="48"/>
      <c r="EC233" s="48"/>
      <c r="ED233" s="48"/>
      <c r="EE233" s="48"/>
      <c r="EF233" s="48"/>
      <c r="EG233" s="48"/>
      <c r="EH233" s="48"/>
      <c r="EI233" s="48"/>
      <c r="EJ233" s="48"/>
      <c r="EK233" s="48"/>
      <c r="EL233" s="48"/>
      <c r="EM233" s="48"/>
      <c r="EN233" s="48"/>
      <c r="EO233" s="48"/>
      <c r="EP233" s="48"/>
      <c r="EQ233" s="48"/>
      <c r="ER233" s="48"/>
      <c r="ES233" s="48"/>
      <c r="ET233" s="48"/>
      <c r="EU233" s="48"/>
      <c r="EV233" s="48"/>
      <c r="EW233" s="48"/>
      <c r="EX233" s="48"/>
      <c r="EY233" s="48"/>
      <c r="EZ233" s="48"/>
      <c r="FA233" s="48"/>
      <c r="FB233" s="48"/>
      <c r="FC233" s="48"/>
      <c r="FD233" s="48"/>
      <c r="FE233" s="48"/>
      <c r="FF233" s="48"/>
      <c r="FG233" s="48"/>
      <c r="FH233" s="48"/>
      <c r="FI233" s="48"/>
      <c r="FJ233" s="48"/>
      <c r="FK233" s="48"/>
      <c r="FL233" s="48"/>
      <c r="FM233" s="48"/>
      <c r="FN233" s="48"/>
      <c r="FO233" s="48"/>
      <c r="FP233" s="48"/>
      <c r="FQ233" s="48"/>
      <c r="FR233" s="48"/>
      <c r="FS233" s="48"/>
      <c r="FT233" s="48"/>
      <c r="FU233" s="48"/>
      <c r="FV233" s="48"/>
      <c r="FW233" s="48"/>
      <c r="FX233" s="48"/>
      <c r="FY233" s="48"/>
      <c r="FZ233" s="48"/>
      <c r="GA233" s="48"/>
      <c r="GB233" s="48"/>
      <c r="GC233" s="48"/>
      <c r="GD233" s="48"/>
      <c r="GE233" s="48"/>
      <c r="GF233" s="48"/>
      <c r="GG233" s="48"/>
      <c r="GH233" s="48"/>
      <c r="GI233" s="48"/>
      <c r="GJ233" s="48"/>
      <c r="GK233" s="48"/>
      <c r="GL233" s="48"/>
      <c r="GM233" s="48"/>
      <c r="GN233" s="48"/>
      <c r="GO233" s="48"/>
      <c r="GP233" s="48"/>
      <c r="GQ233" s="48"/>
      <c r="GR233" s="48"/>
      <c r="GS233" s="48"/>
      <c r="GT233" s="48"/>
      <c r="GU233" s="48"/>
      <c r="GV233" s="48"/>
      <c r="GW233" s="48"/>
      <c r="GX233" s="48"/>
      <c r="GY233" s="48"/>
      <c r="GZ233" s="48"/>
      <c r="HA233" s="48"/>
      <c r="HB233" s="48"/>
      <c r="HC233" s="48"/>
      <c r="HD233" s="48"/>
      <c r="HE233" s="48"/>
      <c r="HF233" s="48"/>
      <c r="HG233" s="48"/>
      <c r="HH233" s="48"/>
      <c r="HI233" s="48"/>
      <c r="HJ233" s="48"/>
      <c r="HK233" s="48"/>
      <c r="HL233" s="48"/>
      <c r="HM233" s="48"/>
      <c r="HN233" s="48"/>
      <c r="HO233" s="48"/>
      <c r="HP233" s="48"/>
      <c r="HQ233" s="48"/>
      <c r="HR233" s="48"/>
      <c r="HS233" s="48"/>
      <c r="HT233" s="48"/>
      <c r="HU233" s="48"/>
      <c r="HV233" s="48"/>
      <c r="HW233" s="48"/>
      <c r="HX233" s="48"/>
      <c r="HY233" s="48"/>
      <c r="HZ233" s="48"/>
      <c r="IA233" s="48"/>
      <c r="IB233" s="48"/>
      <c r="IC233" s="48"/>
      <c r="ID233" s="48"/>
      <c r="IE233" s="48"/>
    </row>
    <row r="234" spans="124:239">
      <c r="DT234" s="48"/>
      <c r="DU234" s="48"/>
      <c r="DV234" s="48"/>
      <c r="DW234" s="48"/>
      <c r="DX234" s="48"/>
      <c r="DY234" s="48"/>
      <c r="DZ234" s="48"/>
      <c r="EA234" s="48"/>
      <c r="EB234" s="48"/>
      <c r="EC234" s="48"/>
      <c r="ED234" s="48"/>
      <c r="EE234" s="48"/>
      <c r="EF234" s="48"/>
      <c r="EG234" s="48"/>
      <c r="EH234" s="48"/>
      <c r="EI234" s="48"/>
      <c r="EJ234" s="48"/>
      <c r="EK234" s="48"/>
      <c r="EL234" s="48"/>
      <c r="EM234" s="48"/>
      <c r="EN234" s="48"/>
      <c r="EO234" s="48"/>
      <c r="EP234" s="48"/>
      <c r="EQ234" s="48"/>
      <c r="ER234" s="48"/>
      <c r="ES234" s="48"/>
      <c r="ET234" s="48"/>
      <c r="EU234" s="48"/>
      <c r="EV234" s="48"/>
      <c r="EW234" s="48"/>
      <c r="EX234" s="48"/>
      <c r="EY234" s="48"/>
      <c r="EZ234" s="48"/>
      <c r="FA234" s="48"/>
      <c r="FB234" s="48"/>
      <c r="FC234" s="48"/>
      <c r="FD234" s="48"/>
      <c r="FE234" s="48"/>
      <c r="FF234" s="48"/>
      <c r="FG234" s="48"/>
      <c r="FH234" s="48"/>
      <c r="FI234" s="48"/>
      <c r="FJ234" s="48"/>
      <c r="FK234" s="48"/>
      <c r="FL234" s="48"/>
      <c r="FM234" s="48"/>
      <c r="FN234" s="48"/>
      <c r="FO234" s="48"/>
      <c r="FP234" s="48"/>
      <c r="FQ234" s="48"/>
      <c r="FR234" s="48"/>
      <c r="FS234" s="48"/>
      <c r="FT234" s="48"/>
      <c r="FU234" s="48"/>
      <c r="FV234" s="48"/>
      <c r="FW234" s="48"/>
      <c r="FX234" s="48"/>
      <c r="FY234" s="48"/>
      <c r="FZ234" s="48"/>
      <c r="GA234" s="48"/>
      <c r="GB234" s="48"/>
      <c r="GC234" s="48"/>
      <c r="GD234" s="48"/>
      <c r="GE234" s="48"/>
      <c r="GF234" s="48"/>
      <c r="GG234" s="48"/>
      <c r="GH234" s="48"/>
      <c r="GI234" s="48"/>
      <c r="GJ234" s="48"/>
      <c r="GK234" s="48"/>
      <c r="GL234" s="48"/>
      <c r="GM234" s="48"/>
      <c r="GN234" s="48"/>
      <c r="GO234" s="48"/>
      <c r="GP234" s="48"/>
      <c r="GQ234" s="48"/>
      <c r="GR234" s="48"/>
      <c r="GS234" s="48"/>
      <c r="GT234" s="48"/>
      <c r="GU234" s="48"/>
      <c r="GV234" s="48"/>
      <c r="GW234" s="48"/>
      <c r="GX234" s="48"/>
      <c r="GY234" s="48"/>
      <c r="GZ234" s="48"/>
      <c r="HA234" s="48"/>
      <c r="HB234" s="48"/>
      <c r="HC234" s="48"/>
      <c r="HD234" s="48"/>
      <c r="HE234" s="48"/>
      <c r="HF234" s="48"/>
      <c r="HG234" s="48"/>
      <c r="HH234" s="48"/>
      <c r="HI234" s="48"/>
      <c r="HJ234" s="48"/>
      <c r="HK234" s="48"/>
      <c r="HL234" s="48"/>
      <c r="HM234" s="48"/>
      <c r="HN234" s="48"/>
      <c r="HO234" s="48"/>
      <c r="HP234" s="48"/>
      <c r="HQ234" s="48"/>
      <c r="HR234" s="48"/>
      <c r="HS234" s="48"/>
      <c r="HT234" s="48"/>
      <c r="HU234" s="48"/>
      <c r="HV234" s="48"/>
      <c r="HW234" s="48"/>
      <c r="HX234" s="48"/>
      <c r="HY234" s="48"/>
      <c r="HZ234" s="48"/>
      <c r="IA234" s="48"/>
      <c r="IB234" s="48"/>
      <c r="IC234" s="48"/>
      <c r="ID234" s="48"/>
      <c r="IE234" s="48"/>
    </row>
    <row r="235" spans="124:239">
      <c r="DT235" s="48"/>
      <c r="DU235" s="48"/>
      <c r="DV235" s="48"/>
      <c r="DW235" s="48"/>
      <c r="DX235" s="48"/>
      <c r="DY235" s="48"/>
      <c r="DZ235" s="48"/>
      <c r="EA235" s="48"/>
      <c r="EB235" s="48"/>
      <c r="EC235" s="48"/>
      <c r="ED235" s="48"/>
      <c r="EE235" s="48"/>
      <c r="EF235" s="48"/>
      <c r="EG235" s="48"/>
      <c r="EH235" s="48"/>
      <c r="EI235" s="48"/>
      <c r="EJ235" s="48"/>
      <c r="EK235" s="48"/>
      <c r="EL235" s="48"/>
      <c r="EM235" s="48"/>
      <c r="EN235" s="48"/>
      <c r="EO235" s="48"/>
      <c r="EP235" s="48"/>
      <c r="EQ235" s="48"/>
      <c r="ER235" s="48"/>
      <c r="ES235" s="48"/>
      <c r="ET235" s="48"/>
      <c r="EU235" s="48"/>
      <c r="EV235" s="48"/>
      <c r="EW235" s="48"/>
      <c r="EX235" s="48"/>
      <c r="EY235" s="48"/>
      <c r="EZ235" s="48"/>
      <c r="FA235" s="48"/>
      <c r="FB235" s="48"/>
      <c r="FC235" s="48"/>
      <c r="FD235" s="48"/>
      <c r="FE235" s="48"/>
      <c r="FF235" s="48"/>
      <c r="FG235" s="48"/>
      <c r="FH235" s="48"/>
      <c r="FI235" s="48"/>
      <c r="FJ235" s="48"/>
      <c r="FK235" s="48"/>
      <c r="FL235" s="48"/>
      <c r="FM235" s="48"/>
      <c r="FN235" s="48"/>
      <c r="FO235" s="48"/>
      <c r="FP235" s="48"/>
      <c r="FQ235" s="48"/>
      <c r="FR235" s="48"/>
      <c r="FS235" s="48"/>
      <c r="FT235" s="48"/>
      <c r="FU235" s="48"/>
      <c r="FV235" s="48"/>
      <c r="FW235" s="48"/>
      <c r="FX235" s="48"/>
      <c r="FY235" s="48"/>
      <c r="FZ235" s="48"/>
      <c r="GA235" s="48"/>
      <c r="GB235" s="48"/>
      <c r="GC235" s="48"/>
      <c r="GD235" s="48"/>
      <c r="GE235" s="48"/>
      <c r="GF235" s="48"/>
      <c r="GG235" s="48"/>
      <c r="GH235" s="48"/>
      <c r="GI235" s="48"/>
      <c r="GJ235" s="48"/>
      <c r="GK235" s="48"/>
      <c r="GL235" s="48"/>
      <c r="GM235" s="48"/>
      <c r="GN235" s="48"/>
      <c r="GO235" s="48"/>
      <c r="GP235" s="48"/>
      <c r="GQ235" s="48"/>
      <c r="GR235" s="48"/>
      <c r="GS235" s="48"/>
      <c r="GT235" s="48"/>
      <c r="GU235" s="48"/>
      <c r="GV235" s="48"/>
      <c r="GW235" s="48"/>
      <c r="GX235" s="48"/>
      <c r="GY235" s="48"/>
      <c r="GZ235" s="48"/>
      <c r="HA235" s="48"/>
      <c r="HB235" s="48"/>
      <c r="HC235" s="48"/>
      <c r="HD235" s="48"/>
      <c r="HE235" s="48"/>
      <c r="HF235" s="48"/>
      <c r="HG235" s="48"/>
      <c r="HH235" s="48"/>
      <c r="HI235" s="48"/>
      <c r="HJ235" s="48"/>
      <c r="HK235" s="48"/>
      <c r="HL235" s="48"/>
      <c r="HM235" s="48"/>
      <c r="HN235" s="48"/>
      <c r="HO235" s="48"/>
      <c r="HP235" s="48"/>
      <c r="HQ235" s="48"/>
      <c r="HR235" s="48"/>
      <c r="HS235" s="48"/>
      <c r="HT235" s="48"/>
      <c r="HU235" s="48"/>
      <c r="HV235" s="48"/>
      <c r="HW235" s="48"/>
      <c r="HX235" s="48"/>
      <c r="HY235" s="48"/>
      <c r="HZ235" s="48"/>
      <c r="IA235" s="48"/>
      <c r="IB235" s="48"/>
      <c r="IC235" s="48"/>
      <c r="ID235" s="48"/>
      <c r="IE235" s="48"/>
    </row>
    <row r="236" spans="124:239">
      <c r="DT236" s="48"/>
      <c r="DU236" s="48"/>
      <c r="DV236" s="48"/>
      <c r="DW236" s="48"/>
      <c r="DX236" s="48"/>
      <c r="DY236" s="48"/>
      <c r="DZ236" s="48"/>
      <c r="EA236" s="48"/>
      <c r="EB236" s="48"/>
      <c r="EC236" s="48"/>
      <c r="ED236" s="48"/>
      <c r="EE236" s="48"/>
      <c r="EF236" s="48"/>
      <c r="EG236" s="48"/>
      <c r="EH236" s="48"/>
      <c r="EI236" s="48"/>
      <c r="EJ236" s="48"/>
      <c r="EK236" s="48"/>
      <c r="EL236" s="48"/>
      <c r="EM236" s="48"/>
      <c r="EN236" s="48"/>
      <c r="EO236" s="48"/>
      <c r="EP236" s="48"/>
      <c r="EQ236" s="48"/>
      <c r="ER236" s="48"/>
      <c r="ES236" s="48"/>
      <c r="ET236" s="48"/>
      <c r="EU236" s="48"/>
      <c r="EV236" s="48"/>
      <c r="EW236" s="48"/>
      <c r="EX236" s="48"/>
      <c r="EY236" s="48"/>
      <c r="EZ236" s="48"/>
      <c r="FA236" s="48"/>
      <c r="FB236" s="48"/>
      <c r="FC236" s="48"/>
      <c r="FD236" s="48"/>
      <c r="FE236" s="48"/>
      <c r="FF236" s="48"/>
      <c r="FG236" s="48"/>
      <c r="FH236" s="48"/>
      <c r="FI236" s="48"/>
      <c r="FJ236" s="48"/>
      <c r="FK236" s="48"/>
      <c r="FL236" s="48"/>
      <c r="FM236" s="48"/>
      <c r="FN236" s="48"/>
      <c r="FO236" s="48"/>
      <c r="FP236" s="48"/>
      <c r="FQ236" s="48"/>
      <c r="FR236" s="48"/>
      <c r="FS236" s="48"/>
      <c r="FT236" s="48"/>
      <c r="FU236" s="48"/>
      <c r="FV236" s="48"/>
      <c r="FW236" s="48"/>
      <c r="FX236" s="48"/>
      <c r="FY236" s="48"/>
      <c r="FZ236" s="48"/>
      <c r="GA236" s="48"/>
      <c r="GB236" s="48"/>
      <c r="GC236" s="48"/>
      <c r="GD236" s="48"/>
      <c r="GE236" s="48"/>
      <c r="GF236" s="48"/>
      <c r="GG236" s="48"/>
      <c r="GH236" s="48"/>
      <c r="GI236" s="48"/>
      <c r="GJ236" s="48"/>
      <c r="GK236" s="48"/>
      <c r="GL236" s="48"/>
      <c r="GM236" s="48"/>
      <c r="GN236" s="48"/>
      <c r="GO236" s="48"/>
      <c r="GP236" s="48"/>
      <c r="GQ236" s="48"/>
      <c r="GR236" s="48"/>
      <c r="GS236" s="48"/>
      <c r="GT236" s="48"/>
      <c r="GU236" s="48"/>
      <c r="GV236" s="48"/>
      <c r="GW236" s="48"/>
      <c r="GX236" s="48"/>
      <c r="GY236" s="48"/>
      <c r="GZ236" s="48"/>
      <c r="HA236" s="48"/>
      <c r="HB236" s="48"/>
      <c r="HC236" s="48"/>
      <c r="HD236" s="48"/>
      <c r="HE236" s="48"/>
      <c r="HF236" s="48"/>
      <c r="HG236" s="48"/>
      <c r="HH236" s="48"/>
      <c r="HI236" s="48"/>
      <c r="HJ236" s="48"/>
      <c r="HK236" s="48"/>
      <c r="HL236" s="48"/>
      <c r="HM236" s="48"/>
      <c r="HN236" s="48"/>
      <c r="HO236" s="48"/>
      <c r="HP236" s="48"/>
      <c r="HQ236" s="48"/>
      <c r="HR236" s="48"/>
      <c r="HS236" s="48"/>
      <c r="HT236" s="48"/>
      <c r="HU236" s="48"/>
      <c r="HV236" s="48"/>
      <c r="HW236" s="48"/>
      <c r="HX236" s="48"/>
      <c r="HY236" s="48"/>
      <c r="HZ236" s="48"/>
      <c r="IA236" s="48"/>
      <c r="IB236" s="48"/>
      <c r="IC236" s="48"/>
      <c r="ID236" s="48"/>
      <c r="IE236" s="48"/>
    </row>
    <row r="237" spans="124:239">
      <c r="DT237" s="48"/>
      <c r="DU237" s="48"/>
      <c r="DV237" s="48"/>
      <c r="DW237" s="48"/>
      <c r="DX237" s="48"/>
      <c r="DY237" s="48"/>
      <c r="DZ237" s="48"/>
      <c r="EA237" s="48"/>
      <c r="EB237" s="48"/>
      <c r="EC237" s="48"/>
      <c r="ED237" s="48"/>
      <c r="EE237" s="48"/>
      <c r="EF237" s="48"/>
      <c r="EG237" s="48"/>
      <c r="EH237" s="48"/>
      <c r="EI237" s="48"/>
      <c r="EJ237" s="48"/>
      <c r="EK237" s="48"/>
      <c r="EL237" s="48"/>
      <c r="EM237" s="48"/>
      <c r="EN237" s="48"/>
      <c r="EO237" s="48"/>
      <c r="EP237" s="48"/>
      <c r="EQ237" s="48"/>
      <c r="ER237" s="48"/>
      <c r="ES237" s="48"/>
      <c r="ET237" s="48"/>
      <c r="EU237" s="48"/>
      <c r="EV237" s="48"/>
      <c r="EW237" s="48"/>
      <c r="EX237" s="48"/>
      <c r="EY237" s="48"/>
      <c r="EZ237" s="48"/>
      <c r="FA237" s="48"/>
      <c r="FB237" s="48"/>
      <c r="FC237" s="48"/>
      <c r="FD237" s="48"/>
      <c r="FE237" s="48"/>
      <c r="FF237" s="48"/>
      <c r="FG237" s="48"/>
      <c r="FH237" s="48"/>
      <c r="FI237" s="48"/>
      <c r="FJ237" s="48"/>
      <c r="FK237" s="48"/>
      <c r="FL237" s="48"/>
      <c r="FM237" s="48"/>
      <c r="FN237" s="48"/>
      <c r="FO237" s="48"/>
      <c r="FP237" s="48"/>
      <c r="FQ237" s="48"/>
      <c r="FR237" s="48"/>
      <c r="FS237" s="48"/>
      <c r="FT237" s="48"/>
      <c r="FU237" s="48"/>
      <c r="FV237" s="48"/>
      <c r="FW237" s="48"/>
      <c r="FX237" s="48"/>
      <c r="FY237" s="48"/>
      <c r="FZ237" s="48"/>
      <c r="GA237" s="48"/>
      <c r="GB237" s="48"/>
      <c r="GC237" s="48"/>
      <c r="GD237" s="48"/>
      <c r="GE237" s="48"/>
      <c r="GF237" s="48"/>
      <c r="GG237" s="48"/>
      <c r="GH237" s="48"/>
      <c r="GI237" s="48"/>
      <c r="GJ237" s="48"/>
      <c r="GK237" s="48"/>
      <c r="GL237" s="48"/>
      <c r="GM237" s="48"/>
      <c r="GN237" s="48"/>
      <c r="GO237" s="48"/>
      <c r="GP237" s="48"/>
      <c r="GQ237" s="48"/>
      <c r="GR237" s="48"/>
      <c r="GS237" s="48"/>
      <c r="GT237" s="48"/>
      <c r="GU237" s="48"/>
      <c r="GV237" s="48"/>
      <c r="GW237" s="48"/>
      <c r="GX237" s="48"/>
      <c r="GY237" s="48"/>
      <c r="GZ237" s="48"/>
      <c r="HA237" s="48"/>
      <c r="HB237" s="48"/>
      <c r="HC237" s="48"/>
      <c r="HD237" s="48"/>
      <c r="HE237" s="48"/>
      <c r="HF237" s="48"/>
      <c r="HG237" s="48"/>
      <c r="HH237" s="48"/>
      <c r="HI237" s="48"/>
      <c r="HJ237" s="48"/>
      <c r="HK237" s="48"/>
      <c r="HL237" s="48"/>
      <c r="HM237" s="48"/>
      <c r="HN237" s="48"/>
      <c r="HO237" s="48"/>
      <c r="HP237" s="48"/>
      <c r="HQ237" s="48"/>
      <c r="HR237" s="48"/>
      <c r="HS237" s="48"/>
      <c r="HT237" s="48"/>
      <c r="HU237" s="48"/>
      <c r="HV237" s="48"/>
      <c r="HW237" s="48"/>
      <c r="HX237" s="48"/>
      <c r="HY237" s="48"/>
      <c r="HZ237" s="48"/>
      <c r="IA237" s="48"/>
      <c r="IB237" s="48"/>
      <c r="IC237" s="48"/>
      <c r="ID237" s="48"/>
      <c r="IE237" s="48"/>
    </row>
    <row r="238" spans="124:239">
      <c r="DT238" s="48"/>
      <c r="DU238" s="48"/>
      <c r="DV238" s="48"/>
      <c r="DW238" s="48"/>
      <c r="DX238" s="48"/>
      <c r="DY238" s="48"/>
      <c r="DZ238" s="48"/>
      <c r="EA238" s="48"/>
      <c r="EB238" s="48"/>
      <c r="EC238" s="48"/>
      <c r="ED238" s="48"/>
      <c r="EE238" s="48"/>
      <c r="EF238" s="48"/>
      <c r="EG238" s="48"/>
      <c r="EH238" s="48"/>
      <c r="EI238" s="48"/>
      <c r="EJ238" s="48"/>
      <c r="EK238" s="48"/>
      <c r="EL238" s="48"/>
      <c r="EM238" s="48"/>
      <c r="EN238" s="48"/>
      <c r="EO238" s="48"/>
      <c r="EP238" s="48"/>
      <c r="EQ238" s="48"/>
      <c r="ER238" s="48"/>
      <c r="ES238" s="48"/>
      <c r="ET238" s="48"/>
      <c r="EU238" s="48"/>
      <c r="EV238" s="48"/>
      <c r="EW238" s="48"/>
      <c r="EX238" s="48"/>
      <c r="EY238" s="48"/>
      <c r="EZ238" s="48"/>
      <c r="FA238" s="48"/>
      <c r="FB238" s="48"/>
      <c r="FC238" s="48"/>
      <c r="FD238" s="48"/>
      <c r="FE238" s="48"/>
      <c r="FF238" s="48"/>
      <c r="FG238" s="48"/>
      <c r="FH238" s="48"/>
      <c r="FI238" s="48"/>
      <c r="FJ238" s="48"/>
      <c r="FK238" s="48"/>
      <c r="FL238" s="48"/>
      <c r="FM238" s="48"/>
      <c r="FN238" s="48"/>
      <c r="FO238" s="48"/>
      <c r="FP238" s="48"/>
      <c r="FQ238" s="48"/>
      <c r="FR238" s="48"/>
      <c r="FS238" s="48"/>
      <c r="FT238" s="48"/>
      <c r="FU238" s="48"/>
      <c r="FV238" s="48"/>
      <c r="FW238" s="48"/>
      <c r="FX238" s="48"/>
      <c r="FY238" s="48"/>
      <c r="FZ238" s="48"/>
      <c r="GA238" s="48"/>
      <c r="GB238" s="48"/>
      <c r="GC238" s="48"/>
      <c r="GD238" s="48"/>
      <c r="GE238" s="48"/>
      <c r="GF238" s="48"/>
      <c r="GG238" s="48"/>
      <c r="GH238" s="48"/>
      <c r="GI238" s="48"/>
      <c r="GJ238" s="48"/>
      <c r="GK238" s="48"/>
      <c r="GL238" s="48"/>
      <c r="GM238" s="48"/>
      <c r="GN238" s="48"/>
      <c r="GO238" s="48"/>
      <c r="GP238" s="48"/>
      <c r="GQ238" s="48"/>
      <c r="GR238" s="48"/>
      <c r="GS238" s="48"/>
      <c r="GT238" s="48"/>
      <c r="GU238" s="48"/>
      <c r="GV238" s="48"/>
      <c r="GW238" s="48"/>
      <c r="GX238" s="48"/>
      <c r="GY238" s="48"/>
      <c r="GZ238" s="48"/>
      <c r="HA238" s="48"/>
      <c r="HB238" s="48"/>
      <c r="HC238" s="48"/>
      <c r="HD238" s="48"/>
      <c r="HE238" s="48"/>
      <c r="HF238" s="48"/>
      <c r="HG238" s="48"/>
      <c r="HH238" s="48"/>
      <c r="HI238" s="48"/>
      <c r="HJ238" s="48"/>
      <c r="HK238" s="48"/>
      <c r="HL238" s="48"/>
      <c r="HM238" s="48"/>
      <c r="HN238" s="48"/>
      <c r="HO238" s="48"/>
      <c r="HP238" s="48"/>
      <c r="HQ238" s="48"/>
      <c r="HR238" s="48"/>
      <c r="HS238" s="48"/>
      <c r="HT238" s="48"/>
      <c r="HU238" s="48"/>
      <c r="HV238" s="48"/>
      <c r="HW238" s="48"/>
      <c r="HX238" s="48"/>
      <c r="HY238" s="48"/>
      <c r="HZ238" s="48"/>
      <c r="IA238" s="48"/>
      <c r="IB238" s="48"/>
      <c r="IC238" s="48"/>
      <c r="ID238" s="48"/>
      <c r="IE238" s="48"/>
    </row>
    <row r="239" spans="124:239">
      <c r="DT239" s="48"/>
      <c r="DU239" s="48"/>
      <c r="DV239" s="48"/>
      <c r="DW239" s="48"/>
      <c r="DX239" s="48"/>
      <c r="DY239" s="48"/>
      <c r="DZ239" s="48"/>
      <c r="EA239" s="48"/>
      <c r="EB239" s="48"/>
      <c r="EC239" s="48"/>
      <c r="ED239" s="48"/>
      <c r="EE239" s="48"/>
      <c r="EF239" s="48"/>
      <c r="EG239" s="48"/>
      <c r="EH239" s="48"/>
      <c r="EI239" s="48"/>
      <c r="EJ239" s="48"/>
      <c r="EK239" s="48"/>
      <c r="EL239" s="48"/>
      <c r="EM239" s="48"/>
      <c r="EN239" s="48"/>
      <c r="EO239" s="48"/>
      <c r="EP239" s="48"/>
      <c r="EQ239" s="48"/>
      <c r="ER239" s="48"/>
      <c r="ES239" s="48"/>
      <c r="ET239" s="48"/>
      <c r="EU239" s="48"/>
      <c r="EV239" s="48"/>
      <c r="EW239" s="48"/>
      <c r="EX239" s="48"/>
      <c r="EY239" s="48"/>
      <c r="EZ239" s="48"/>
      <c r="FA239" s="48"/>
      <c r="FB239" s="48"/>
      <c r="FC239" s="48"/>
      <c r="FD239" s="48"/>
      <c r="FE239" s="48"/>
      <c r="FF239" s="48"/>
      <c r="FG239" s="48"/>
      <c r="FH239" s="48"/>
      <c r="FI239" s="48"/>
      <c r="FJ239" s="48"/>
      <c r="FK239" s="48"/>
      <c r="FL239" s="48"/>
      <c r="FM239" s="48"/>
      <c r="FN239" s="48"/>
      <c r="FO239" s="48"/>
      <c r="FP239" s="48"/>
      <c r="FQ239" s="48"/>
      <c r="FR239" s="48"/>
      <c r="FS239" s="48"/>
      <c r="FT239" s="48"/>
      <c r="FU239" s="48"/>
      <c r="FV239" s="48"/>
      <c r="FW239" s="48"/>
      <c r="FX239" s="48"/>
      <c r="FY239" s="48"/>
      <c r="FZ239" s="48"/>
      <c r="GA239" s="48"/>
      <c r="GB239" s="48"/>
      <c r="GC239" s="48"/>
      <c r="GD239" s="48"/>
      <c r="GE239" s="48"/>
      <c r="GF239" s="48"/>
      <c r="GG239" s="48"/>
      <c r="GH239" s="48"/>
      <c r="GI239" s="48"/>
      <c r="GJ239" s="48"/>
      <c r="GK239" s="48"/>
      <c r="GL239" s="48"/>
      <c r="GM239" s="48"/>
      <c r="GN239" s="48"/>
      <c r="GO239" s="48"/>
      <c r="GP239" s="48"/>
      <c r="GQ239" s="48"/>
      <c r="GR239" s="48"/>
      <c r="GS239" s="48"/>
      <c r="GT239" s="48"/>
      <c r="GU239" s="48"/>
      <c r="GV239" s="48"/>
      <c r="GW239" s="48"/>
      <c r="GX239" s="48"/>
      <c r="GY239" s="48"/>
      <c r="GZ239" s="48"/>
      <c r="HA239" s="48"/>
      <c r="HB239" s="48"/>
      <c r="HC239" s="48"/>
      <c r="HD239" s="48"/>
      <c r="HE239" s="48"/>
      <c r="HF239" s="48"/>
      <c r="HG239" s="48"/>
      <c r="HH239" s="48"/>
      <c r="HI239" s="48"/>
      <c r="HJ239" s="48"/>
      <c r="HK239" s="48"/>
      <c r="HL239" s="48"/>
      <c r="HM239" s="48"/>
      <c r="HN239" s="48"/>
      <c r="HO239" s="48"/>
      <c r="HP239" s="48"/>
      <c r="HQ239" s="48"/>
      <c r="HR239" s="48"/>
      <c r="HS239" s="48"/>
      <c r="HT239" s="48"/>
      <c r="HU239" s="48"/>
      <c r="HV239" s="48"/>
      <c r="HW239" s="48"/>
      <c r="HX239" s="48"/>
      <c r="HY239" s="48"/>
      <c r="HZ239" s="48"/>
      <c r="IA239" s="48"/>
      <c r="IB239" s="48"/>
      <c r="IC239" s="48"/>
      <c r="ID239" s="48"/>
      <c r="IE239" s="48"/>
    </row>
    <row r="240" spans="124:239">
      <c r="DT240" s="48"/>
      <c r="DU240" s="48"/>
      <c r="DV240" s="48"/>
      <c r="DW240" s="48"/>
      <c r="DX240" s="48"/>
      <c r="DY240" s="48"/>
      <c r="DZ240" s="48"/>
      <c r="EA240" s="48"/>
      <c r="EB240" s="48"/>
      <c r="EC240" s="48"/>
      <c r="ED240" s="48"/>
      <c r="EE240" s="48"/>
      <c r="EF240" s="48"/>
      <c r="EG240" s="48"/>
      <c r="EH240" s="48"/>
      <c r="EI240" s="48"/>
      <c r="EJ240" s="48"/>
      <c r="EK240" s="48"/>
      <c r="EL240" s="48"/>
      <c r="EM240" s="48"/>
      <c r="EN240" s="48"/>
      <c r="EO240" s="48"/>
      <c r="EP240" s="48"/>
      <c r="EQ240" s="48"/>
      <c r="ER240" s="48"/>
      <c r="ES240" s="48"/>
      <c r="ET240" s="48"/>
      <c r="EU240" s="48"/>
      <c r="EV240" s="48"/>
      <c r="EW240" s="48"/>
      <c r="EX240" s="48"/>
      <c r="EY240" s="48"/>
      <c r="EZ240" s="48"/>
      <c r="FA240" s="48"/>
      <c r="FB240" s="48"/>
      <c r="FC240" s="48"/>
      <c r="FD240" s="48"/>
      <c r="FE240" s="48"/>
      <c r="FF240" s="48"/>
      <c r="FG240" s="48"/>
      <c r="FH240" s="48"/>
      <c r="FI240" s="48"/>
      <c r="FJ240" s="48"/>
      <c r="FK240" s="48"/>
      <c r="FL240" s="48"/>
      <c r="FM240" s="48"/>
      <c r="FN240" s="48"/>
      <c r="FO240" s="48"/>
      <c r="FP240" s="48"/>
      <c r="FQ240" s="48"/>
      <c r="FR240" s="48"/>
      <c r="FS240" s="48"/>
      <c r="FT240" s="48"/>
      <c r="FU240" s="48"/>
      <c r="FV240" s="48"/>
      <c r="FW240" s="48"/>
      <c r="FX240" s="48"/>
      <c r="FY240" s="48"/>
      <c r="FZ240" s="48"/>
      <c r="GA240" s="48"/>
      <c r="GB240" s="48"/>
      <c r="GC240" s="48"/>
      <c r="GD240" s="48"/>
      <c r="GE240" s="48"/>
      <c r="GF240" s="48"/>
      <c r="GG240" s="48"/>
      <c r="GH240" s="48"/>
      <c r="GI240" s="48"/>
      <c r="GJ240" s="48"/>
      <c r="GK240" s="48"/>
      <c r="GL240" s="48"/>
      <c r="GM240" s="48"/>
      <c r="GN240" s="48"/>
      <c r="GO240" s="48"/>
      <c r="GP240" s="48"/>
      <c r="GQ240" s="48"/>
      <c r="GR240" s="48"/>
      <c r="GS240" s="48"/>
      <c r="GT240" s="48"/>
      <c r="GU240" s="48"/>
      <c r="GV240" s="48"/>
      <c r="GW240" s="48"/>
      <c r="GX240" s="48"/>
      <c r="GY240" s="48"/>
      <c r="GZ240" s="48"/>
      <c r="HA240" s="48"/>
      <c r="HB240" s="48"/>
      <c r="HC240" s="48"/>
      <c r="HD240" s="48"/>
      <c r="HE240" s="48"/>
      <c r="HF240" s="48"/>
      <c r="HG240" s="48"/>
      <c r="HH240" s="48"/>
      <c r="HI240" s="48"/>
      <c r="HJ240" s="48"/>
      <c r="HK240" s="48"/>
      <c r="HL240" s="48"/>
      <c r="HM240" s="48"/>
      <c r="HN240" s="48"/>
      <c r="HO240" s="48"/>
      <c r="HP240" s="48"/>
      <c r="HQ240" s="48"/>
      <c r="HR240" s="48"/>
      <c r="HS240" s="48"/>
      <c r="HT240" s="48"/>
      <c r="HU240" s="48"/>
      <c r="HV240" s="48"/>
      <c r="HW240" s="48"/>
      <c r="HX240" s="48"/>
      <c r="HY240" s="48"/>
      <c r="HZ240" s="48"/>
      <c r="IA240" s="48"/>
      <c r="IB240" s="48"/>
      <c r="IC240" s="48"/>
      <c r="ID240" s="48"/>
      <c r="IE240" s="48"/>
    </row>
    <row r="241" spans="124:239">
      <c r="DT241" s="48"/>
      <c r="DU241" s="48"/>
      <c r="DV241" s="48"/>
      <c r="DW241" s="48"/>
      <c r="DX241" s="48"/>
      <c r="DY241" s="48"/>
      <c r="DZ241" s="48"/>
      <c r="EA241" s="48"/>
      <c r="EB241" s="48"/>
      <c r="EC241" s="48"/>
      <c r="ED241" s="48"/>
      <c r="EE241" s="48"/>
      <c r="EF241" s="48"/>
      <c r="EG241" s="48"/>
      <c r="EH241" s="48"/>
      <c r="EI241" s="48"/>
      <c r="EJ241" s="48"/>
      <c r="EK241" s="48"/>
      <c r="EL241" s="48"/>
      <c r="EM241" s="48"/>
      <c r="EN241" s="48"/>
      <c r="EO241" s="48"/>
      <c r="EP241" s="48"/>
      <c r="EQ241" s="48"/>
      <c r="ER241" s="48"/>
      <c r="ES241" s="48"/>
      <c r="ET241" s="48"/>
      <c r="EU241" s="48"/>
      <c r="EV241" s="48"/>
      <c r="EW241" s="48"/>
      <c r="EX241" s="48"/>
      <c r="EY241" s="48"/>
      <c r="EZ241" s="48"/>
      <c r="FA241" s="48"/>
      <c r="FB241" s="48"/>
      <c r="FC241" s="48"/>
      <c r="FD241" s="48"/>
      <c r="FE241" s="48"/>
      <c r="FF241" s="48"/>
      <c r="FG241" s="48"/>
      <c r="FH241" s="48"/>
      <c r="FI241" s="48"/>
      <c r="FJ241" s="48"/>
      <c r="FK241" s="48"/>
      <c r="FL241" s="48"/>
      <c r="FM241" s="48"/>
      <c r="FN241" s="48"/>
      <c r="FO241" s="48"/>
      <c r="FP241" s="48"/>
      <c r="FQ241" s="48"/>
      <c r="FR241" s="48"/>
      <c r="FS241" s="48"/>
      <c r="FT241" s="48"/>
      <c r="FU241" s="48"/>
      <c r="FV241" s="48"/>
      <c r="FW241" s="48"/>
      <c r="FX241" s="48"/>
      <c r="FY241" s="48"/>
      <c r="FZ241" s="48"/>
      <c r="GA241" s="48"/>
      <c r="GB241" s="48"/>
      <c r="GC241" s="48"/>
      <c r="GD241" s="48"/>
      <c r="GE241" s="48"/>
      <c r="GF241" s="48"/>
      <c r="GG241" s="48"/>
      <c r="GH241" s="48"/>
      <c r="GI241" s="48"/>
      <c r="GJ241" s="48"/>
      <c r="GK241" s="48"/>
      <c r="GL241" s="48"/>
      <c r="GM241" s="48"/>
      <c r="GN241" s="48"/>
      <c r="GO241" s="48"/>
      <c r="GP241" s="48"/>
      <c r="GQ241" s="48"/>
      <c r="GR241" s="48"/>
      <c r="GS241" s="48"/>
      <c r="GT241" s="48"/>
      <c r="GU241" s="48"/>
      <c r="GV241" s="48"/>
      <c r="GW241" s="48"/>
      <c r="GX241" s="48"/>
      <c r="GY241" s="48"/>
      <c r="GZ241" s="48"/>
      <c r="HA241" s="48"/>
      <c r="HB241" s="48"/>
      <c r="HC241" s="48"/>
      <c r="HD241" s="48"/>
      <c r="HE241" s="48"/>
      <c r="HF241" s="48"/>
      <c r="HG241" s="48"/>
      <c r="HH241" s="48"/>
      <c r="HI241" s="48"/>
      <c r="HJ241" s="48"/>
      <c r="HK241" s="48"/>
      <c r="HL241" s="48"/>
      <c r="HM241" s="48"/>
      <c r="HN241" s="48"/>
      <c r="HO241" s="48"/>
      <c r="HP241" s="48"/>
      <c r="HQ241" s="48"/>
      <c r="HR241" s="48"/>
      <c r="HS241" s="48"/>
      <c r="HT241" s="48"/>
      <c r="HU241" s="48"/>
      <c r="HV241" s="48"/>
      <c r="HW241" s="48"/>
      <c r="HX241" s="48"/>
      <c r="HY241" s="48"/>
      <c r="HZ241" s="48"/>
      <c r="IA241" s="48"/>
      <c r="IB241" s="48"/>
      <c r="IC241" s="48"/>
      <c r="ID241" s="48"/>
      <c r="IE241" s="48"/>
    </row>
    <row r="242" spans="124:239">
      <c r="DT242" s="48"/>
      <c r="DU242" s="48"/>
      <c r="DV242" s="48"/>
      <c r="DW242" s="48"/>
      <c r="DX242" s="48"/>
      <c r="DY242" s="48"/>
      <c r="DZ242" s="48"/>
      <c r="EA242" s="48"/>
      <c r="EB242" s="48"/>
      <c r="EC242" s="48"/>
      <c r="ED242" s="48"/>
      <c r="EE242" s="48"/>
      <c r="EF242" s="48"/>
      <c r="EG242" s="48"/>
      <c r="EH242" s="48"/>
      <c r="EI242" s="48"/>
      <c r="EJ242" s="48"/>
      <c r="EK242" s="48"/>
      <c r="EL242" s="48"/>
      <c r="EM242" s="48"/>
      <c r="EN242" s="48"/>
      <c r="EO242" s="48"/>
      <c r="EP242" s="48"/>
      <c r="EQ242" s="48"/>
      <c r="ER242" s="48"/>
      <c r="ES242" s="48"/>
      <c r="ET242" s="48"/>
      <c r="EU242" s="48"/>
      <c r="EV242" s="48"/>
      <c r="EW242" s="48"/>
      <c r="EX242" s="48"/>
      <c r="EY242" s="48"/>
      <c r="EZ242" s="48"/>
      <c r="FA242" s="48"/>
      <c r="FB242" s="48"/>
      <c r="FC242" s="48"/>
      <c r="FD242" s="48"/>
      <c r="FE242" s="48"/>
      <c r="FF242" s="48"/>
      <c r="FG242" s="48"/>
      <c r="FH242" s="48"/>
      <c r="FI242" s="48"/>
      <c r="FJ242" s="48"/>
      <c r="FK242" s="48"/>
      <c r="FL242" s="48"/>
      <c r="FM242" s="48"/>
      <c r="FN242" s="48"/>
      <c r="FO242" s="48"/>
      <c r="FP242" s="48"/>
      <c r="FQ242" s="48"/>
      <c r="FR242" s="48"/>
      <c r="FS242" s="48"/>
      <c r="FT242" s="48"/>
      <c r="FU242" s="48"/>
      <c r="FV242" s="48"/>
      <c r="FW242" s="48"/>
      <c r="FX242" s="48"/>
      <c r="FY242" s="48"/>
      <c r="FZ242" s="48"/>
      <c r="GA242" s="48"/>
      <c r="GB242" s="48"/>
      <c r="GC242" s="48"/>
      <c r="GD242" s="48"/>
      <c r="GE242" s="48"/>
      <c r="GF242" s="48"/>
      <c r="GG242" s="48"/>
      <c r="GH242" s="48"/>
      <c r="GI242" s="48"/>
      <c r="GJ242" s="48"/>
      <c r="GK242" s="48"/>
      <c r="GL242" s="48"/>
      <c r="GM242" s="48"/>
      <c r="GN242" s="48"/>
      <c r="GO242" s="48"/>
      <c r="GP242" s="48"/>
      <c r="GQ242" s="48"/>
      <c r="GR242" s="48"/>
      <c r="GS242" s="48"/>
      <c r="GT242" s="48"/>
      <c r="GU242" s="48"/>
      <c r="GV242" s="48"/>
      <c r="GW242" s="48"/>
      <c r="GX242" s="48"/>
      <c r="GY242" s="48"/>
      <c r="GZ242" s="48"/>
      <c r="HA242" s="48"/>
      <c r="HB242" s="48"/>
      <c r="HC242" s="48"/>
      <c r="HD242" s="48"/>
      <c r="HE242" s="48"/>
      <c r="HF242" s="48"/>
      <c r="HG242" s="48"/>
      <c r="HH242" s="48"/>
      <c r="HI242" s="48"/>
      <c r="HJ242" s="48"/>
      <c r="HK242" s="48"/>
      <c r="HL242" s="48"/>
      <c r="HM242" s="48"/>
      <c r="HN242" s="48"/>
      <c r="HO242" s="48"/>
      <c r="HP242" s="48"/>
      <c r="HQ242" s="48"/>
      <c r="HR242" s="48"/>
      <c r="HS242" s="48"/>
      <c r="HT242" s="48"/>
      <c r="HU242" s="48"/>
      <c r="HV242" s="48"/>
      <c r="HW242" s="48"/>
      <c r="HX242" s="48"/>
      <c r="HY242" s="48"/>
      <c r="HZ242" s="48"/>
      <c r="IA242" s="48"/>
      <c r="IB242" s="48"/>
      <c r="IC242" s="48"/>
      <c r="ID242" s="48"/>
      <c r="IE242" s="48"/>
    </row>
    <row r="243" spans="124:239">
      <c r="DT243" s="48"/>
      <c r="DU243" s="48"/>
      <c r="DV243" s="48"/>
      <c r="DW243" s="48"/>
      <c r="DX243" s="48"/>
      <c r="DY243" s="48"/>
      <c r="DZ243" s="48"/>
      <c r="EA243" s="48"/>
      <c r="EB243" s="48"/>
      <c r="EC243" s="48"/>
      <c r="ED243" s="48"/>
      <c r="EE243" s="48"/>
      <c r="EF243" s="48"/>
      <c r="EG243" s="48"/>
      <c r="EH243" s="48"/>
      <c r="EI243" s="48"/>
      <c r="EJ243" s="48"/>
      <c r="EK243" s="48"/>
      <c r="EL243" s="48"/>
      <c r="EM243" s="48"/>
      <c r="EN243" s="48"/>
      <c r="EO243" s="48"/>
      <c r="EP243" s="48"/>
      <c r="EQ243" s="48"/>
      <c r="ER243" s="48"/>
      <c r="ES243" s="48"/>
      <c r="ET243" s="48"/>
      <c r="EU243" s="48"/>
      <c r="EV243" s="48"/>
      <c r="EW243" s="48"/>
      <c r="EX243" s="48"/>
      <c r="EY243" s="48"/>
      <c r="EZ243" s="48"/>
      <c r="FA243" s="48"/>
      <c r="FB243" s="48"/>
      <c r="FC243" s="48"/>
      <c r="FD243" s="48"/>
      <c r="FE243" s="48"/>
      <c r="FF243" s="48"/>
      <c r="FG243" s="48"/>
      <c r="FH243" s="48"/>
      <c r="FI243" s="48"/>
      <c r="FJ243" s="48"/>
      <c r="FK243" s="48"/>
      <c r="FL243" s="48"/>
      <c r="FM243" s="48"/>
      <c r="FN243" s="48"/>
      <c r="FO243" s="48"/>
      <c r="FP243" s="48"/>
      <c r="FQ243" s="48"/>
      <c r="FR243" s="48"/>
      <c r="FS243" s="48"/>
      <c r="FT243" s="48"/>
      <c r="FU243" s="48"/>
      <c r="FV243" s="48"/>
      <c r="FW243" s="48"/>
      <c r="FX243" s="48"/>
      <c r="FY243" s="48"/>
      <c r="FZ243" s="48"/>
      <c r="GA243" s="48"/>
      <c r="GB243" s="48"/>
      <c r="GC243" s="48"/>
      <c r="GD243" s="48"/>
      <c r="GE243" s="48"/>
      <c r="GF243" s="48"/>
      <c r="GG243" s="48"/>
      <c r="GH243" s="48"/>
      <c r="GI243" s="48"/>
      <c r="GJ243" s="48"/>
      <c r="GK243" s="48"/>
      <c r="GL243" s="48"/>
      <c r="GM243" s="48"/>
      <c r="GN243" s="48"/>
      <c r="GO243" s="48"/>
      <c r="GP243" s="48"/>
      <c r="GQ243" s="48"/>
      <c r="GR243" s="48"/>
      <c r="GS243" s="48"/>
      <c r="GT243" s="48"/>
      <c r="GU243" s="48"/>
      <c r="GV243" s="48"/>
      <c r="GW243" s="48"/>
      <c r="GX243" s="48"/>
      <c r="GY243" s="48"/>
      <c r="GZ243" s="48"/>
      <c r="HA243" s="48"/>
      <c r="HB243" s="48"/>
      <c r="HC243" s="48"/>
      <c r="HD243" s="48"/>
      <c r="HE243" s="48"/>
      <c r="HF243" s="48"/>
      <c r="HG243" s="48"/>
      <c r="HH243" s="48"/>
      <c r="HI243" s="48"/>
      <c r="HJ243" s="48"/>
      <c r="HK243" s="48"/>
      <c r="HL243" s="48"/>
      <c r="HM243" s="48"/>
      <c r="HN243" s="48"/>
      <c r="HO243" s="48"/>
      <c r="HP243" s="48"/>
      <c r="HQ243" s="48"/>
      <c r="HR243" s="48"/>
      <c r="HS243" s="48"/>
      <c r="HT243" s="48"/>
      <c r="HU243" s="48"/>
      <c r="HV243" s="48"/>
      <c r="HW243" s="48"/>
      <c r="HX243" s="48"/>
      <c r="HY243" s="48"/>
      <c r="HZ243" s="48"/>
      <c r="IA243" s="48"/>
      <c r="IB243" s="48"/>
      <c r="IC243" s="48"/>
      <c r="ID243" s="48"/>
      <c r="IE243" s="48"/>
    </row>
    <row r="244" spans="124:239">
      <c r="DT244" s="48"/>
      <c r="DU244" s="48"/>
      <c r="DV244" s="48"/>
      <c r="DW244" s="48"/>
      <c r="DX244" s="48"/>
      <c r="DY244" s="48"/>
      <c r="DZ244" s="48"/>
      <c r="EA244" s="48"/>
      <c r="EB244" s="48"/>
      <c r="EC244" s="48"/>
      <c r="ED244" s="48"/>
      <c r="EE244" s="48"/>
      <c r="EF244" s="48"/>
      <c r="EG244" s="48"/>
      <c r="EH244" s="48"/>
      <c r="EI244" s="48"/>
      <c r="EJ244" s="48"/>
      <c r="EK244" s="48"/>
      <c r="EL244" s="48"/>
      <c r="EM244" s="48"/>
      <c r="EN244" s="48"/>
      <c r="EO244" s="48"/>
      <c r="EP244" s="48"/>
      <c r="EQ244" s="48"/>
      <c r="ER244" s="48"/>
      <c r="ES244" s="48"/>
      <c r="ET244" s="48"/>
      <c r="EU244" s="48"/>
      <c r="EV244" s="48"/>
      <c r="EW244" s="48"/>
      <c r="EX244" s="48"/>
      <c r="EY244" s="48"/>
      <c r="EZ244" s="48"/>
      <c r="FA244" s="48"/>
      <c r="FB244" s="48"/>
      <c r="FC244" s="48"/>
      <c r="FD244" s="48"/>
      <c r="FE244" s="48"/>
      <c r="FF244" s="48"/>
      <c r="FG244" s="48"/>
      <c r="FH244" s="48"/>
      <c r="FI244" s="48"/>
      <c r="FJ244" s="48"/>
      <c r="FK244" s="48"/>
      <c r="FL244" s="48"/>
      <c r="FM244" s="48"/>
      <c r="FN244" s="48"/>
      <c r="FO244" s="48"/>
      <c r="FP244" s="48"/>
      <c r="FQ244" s="48"/>
      <c r="FR244" s="48"/>
      <c r="FS244" s="48"/>
      <c r="FT244" s="48"/>
      <c r="FU244" s="48"/>
      <c r="FV244" s="48"/>
      <c r="FW244" s="48"/>
      <c r="FX244" s="48"/>
      <c r="FY244" s="48"/>
      <c r="FZ244" s="48"/>
      <c r="GA244" s="48"/>
      <c r="GB244" s="48"/>
      <c r="GC244" s="48"/>
      <c r="GD244" s="48"/>
      <c r="GE244" s="48"/>
      <c r="GF244" s="48"/>
      <c r="GG244" s="48"/>
      <c r="GH244" s="48"/>
      <c r="GI244" s="48"/>
      <c r="GJ244" s="48"/>
      <c r="GK244" s="48"/>
      <c r="GL244" s="48"/>
      <c r="GM244" s="48"/>
      <c r="GN244" s="48"/>
      <c r="GO244" s="48"/>
      <c r="GP244" s="48"/>
      <c r="GQ244" s="48"/>
      <c r="GR244" s="48"/>
      <c r="GS244" s="48"/>
      <c r="GT244" s="48"/>
      <c r="GU244" s="48"/>
      <c r="GV244" s="48"/>
      <c r="GW244" s="48"/>
      <c r="GX244" s="48"/>
      <c r="GY244" s="48"/>
      <c r="GZ244" s="48"/>
      <c r="HA244" s="48"/>
      <c r="HB244" s="48"/>
      <c r="HC244" s="48"/>
      <c r="HD244" s="48"/>
      <c r="HE244" s="48"/>
      <c r="HF244" s="48"/>
      <c r="HG244" s="48"/>
      <c r="HH244" s="48"/>
      <c r="HI244" s="48"/>
      <c r="HJ244" s="48"/>
      <c r="HK244" s="48"/>
      <c r="HL244" s="48"/>
      <c r="HM244" s="48"/>
      <c r="HN244" s="48"/>
      <c r="HO244" s="48"/>
      <c r="HP244" s="48"/>
      <c r="HQ244" s="48"/>
      <c r="HR244" s="48"/>
      <c r="HS244" s="48"/>
      <c r="HT244" s="48"/>
      <c r="HU244" s="48"/>
      <c r="HV244" s="48"/>
      <c r="HW244" s="48"/>
      <c r="HX244" s="48"/>
      <c r="HY244" s="48"/>
      <c r="HZ244" s="48"/>
      <c r="IA244" s="48"/>
      <c r="IB244" s="48"/>
      <c r="IC244" s="48"/>
      <c r="ID244" s="48"/>
      <c r="IE244" s="48"/>
    </row>
    <row r="245" spans="124:239">
      <c r="DT245" s="48"/>
      <c r="DU245" s="48"/>
      <c r="DV245" s="48"/>
      <c r="DW245" s="48"/>
      <c r="DX245" s="48"/>
      <c r="DY245" s="48"/>
      <c r="DZ245" s="48"/>
      <c r="EA245" s="48"/>
      <c r="EB245" s="48"/>
      <c r="EC245" s="48"/>
      <c r="ED245" s="48"/>
      <c r="EE245" s="48"/>
      <c r="EF245" s="48"/>
      <c r="EG245" s="48"/>
      <c r="EH245" s="48"/>
      <c r="EI245" s="48"/>
      <c r="EJ245" s="48"/>
      <c r="EK245" s="48"/>
      <c r="EL245" s="48"/>
      <c r="EM245" s="48"/>
      <c r="EN245" s="48"/>
      <c r="EO245" s="48"/>
      <c r="EP245" s="48"/>
      <c r="EQ245" s="48"/>
      <c r="ER245" s="48"/>
      <c r="ES245" s="48"/>
      <c r="ET245" s="48"/>
      <c r="EU245" s="48"/>
      <c r="EV245" s="48"/>
      <c r="EW245" s="48"/>
      <c r="EX245" s="48"/>
      <c r="EY245" s="48"/>
      <c r="EZ245" s="48"/>
      <c r="FA245" s="48"/>
      <c r="FB245" s="48"/>
      <c r="FC245" s="48"/>
      <c r="FD245" s="48"/>
      <c r="FE245" s="48"/>
      <c r="FF245" s="48"/>
      <c r="FG245" s="48"/>
      <c r="FH245" s="48"/>
      <c r="FI245" s="48"/>
      <c r="FJ245" s="48"/>
      <c r="FK245" s="48"/>
      <c r="FL245" s="48"/>
      <c r="FM245" s="48"/>
      <c r="FN245" s="48"/>
      <c r="FO245" s="48"/>
      <c r="FP245" s="48"/>
      <c r="FQ245" s="48"/>
      <c r="FR245" s="48"/>
      <c r="FS245" s="48"/>
      <c r="FT245" s="48"/>
      <c r="FU245" s="48"/>
      <c r="FV245" s="48"/>
      <c r="FW245" s="48"/>
      <c r="FX245" s="48"/>
      <c r="FY245" s="48"/>
      <c r="FZ245" s="48"/>
      <c r="GA245" s="48"/>
      <c r="GB245" s="48"/>
      <c r="GC245" s="48"/>
      <c r="GD245" s="48"/>
      <c r="GE245" s="48"/>
      <c r="GF245" s="48"/>
      <c r="GG245" s="48"/>
      <c r="GH245" s="48"/>
      <c r="GI245" s="48"/>
      <c r="GJ245" s="48"/>
      <c r="GK245" s="48"/>
      <c r="GL245" s="48"/>
      <c r="GM245" s="48"/>
      <c r="GN245" s="48"/>
      <c r="GO245" s="48"/>
      <c r="GP245" s="48"/>
      <c r="GQ245" s="48"/>
      <c r="GR245" s="48"/>
      <c r="GS245" s="48"/>
      <c r="GT245" s="48"/>
      <c r="GU245" s="48"/>
      <c r="GV245" s="48"/>
      <c r="GW245" s="48"/>
      <c r="GX245" s="48"/>
      <c r="GY245" s="48"/>
      <c r="GZ245" s="48"/>
      <c r="HA245" s="48"/>
      <c r="HB245" s="48"/>
      <c r="HC245" s="48"/>
      <c r="HD245" s="48"/>
      <c r="HE245" s="48"/>
      <c r="HF245" s="48"/>
      <c r="HG245" s="48"/>
      <c r="HH245" s="48"/>
      <c r="HI245" s="48"/>
      <c r="HJ245" s="48"/>
      <c r="HK245" s="48"/>
      <c r="HL245" s="48"/>
      <c r="HM245" s="48"/>
      <c r="HN245" s="48"/>
      <c r="HO245" s="48"/>
      <c r="HP245" s="48"/>
      <c r="HQ245" s="48"/>
      <c r="HR245" s="48"/>
      <c r="HS245" s="48"/>
      <c r="HT245" s="48"/>
      <c r="HU245" s="48"/>
      <c r="HV245" s="48"/>
      <c r="HW245" s="48"/>
      <c r="HX245" s="48"/>
      <c r="HY245" s="48"/>
      <c r="HZ245" s="48"/>
      <c r="IA245" s="48"/>
      <c r="IB245" s="48"/>
      <c r="IC245" s="48"/>
      <c r="ID245" s="48"/>
      <c r="IE245" s="48"/>
    </row>
    <row r="246" spans="124:239">
      <c r="DT246" s="48"/>
      <c r="DU246" s="48"/>
      <c r="DV246" s="48"/>
      <c r="DW246" s="48"/>
      <c r="DX246" s="48"/>
      <c r="DY246" s="48"/>
      <c r="DZ246" s="48"/>
      <c r="EA246" s="48"/>
      <c r="EB246" s="48"/>
      <c r="EC246" s="48"/>
      <c r="ED246" s="48"/>
      <c r="EE246" s="48"/>
      <c r="EF246" s="48"/>
      <c r="EG246" s="48"/>
      <c r="EH246" s="48"/>
      <c r="EI246" s="48"/>
      <c r="EJ246" s="48"/>
      <c r="EK246" s="48"/>
      <c r="EL246" s="48"/>
      <c r="EM246" s="48"/>
      <c r="EN246" s="48"/>
      <c r="EO246" s="48"/>
      <c r="EP246" s="48"/>
      <c r="EQ246" s="48"/>
      <c r="ER246" s="48"/>
      <c r="ES246" s="48"/>
      <c r="ET246" s="48"/>
      <c r="EU246" s="48"/>
      <c r="EV246" s="48"/>
      <c r="EW246" s="48"/>
      <c r="EX246" s="48"/>
      <c r="EY246" s="48"/>
      <c r="EZ246" s="48"/>
      <c r="FA246" s="48"/>
      <c r="FB246" s="48"/>
      <c r="FC246" s="48"/>
      <c r="FD246" s="48"/>
      <c r="FE246" s="48"/>
      <c r="FF246" s="48"/>
      <c r="FG246" s="48"/>
      <c r="FH246" s="48"/>
      <c r="FI246" s="48"/>
      <c r="FJ246" s="48"/>
      <c r="FK246" s="48"/>
      <c r="FL246" s="48"/>
      <c r="FM246" s="48"/>
      <c r="FN246" s="48"/>
      <c r="FO246" s="48"/>
      <c r="FP246" s="48"/>
      <c r="FQ246" s="48"/>
      <c r="FR246" s="48"/>
      <c r="FS246" s="48"/>
      <c r="FT246" s="48"/>
      <c r="FU246" s="48"/>
      <c r="FV246" s="48"/>
      <c r="FW246" s="48"/>
      <c r="FX246" s="48"/>
      <c r="FY246" s="48"/>
      <c r="FZ246" s="48"/>
      <c r="GA246" s="48"/>
      <c r="GB246" s="48"/>
      <c r="GC246" s="48"/>
      <c r="GD246" s="48"/>
      <c r="GE246" s="48"/>
      <c r="GF246" s="48"/>
      <c r="GG246" s="48"/>
      <c r="GH246" s="48"/>
      <c r="GI246" s="48"/>
      <c r="GJ246" s="48"/>
      <c r="GK246" s="48"/>
      <c r="GL246" s="48"/>
      <c r="GM246" s="48"/>
      <c r="GN246" s="48"/>
      <c r="GO246" s="48"/>
      <c r="GP246" s="48"/>
      <c r="GQ246" s="48"/>
      <c r="GR246" s="48"/>
      <c r="GS246" s="48"/>
      <c r="GT246" s="48"/>
      <c r="GU246" s="48"/>
      <c r="GV246" s="48"/>
      <c r="GW246" s="48"/>
      <c r="GX246" s="48"/>
      <c r="GY246" s="48"/>
      <c r="GZ246" s="48"/>
      <c r="HA246" s="48"/>
      <c r="HB246" s="48"/>
      <c r="HC246" s="48"/>
      <c r="HD246" s="48"/>
      <c r="HE246" s="48"/>
      <c r="HF246" s="48"/>
      <c r="HG246" s="48"/>
      <c r="HH246" s="48"/>
      <c r="HI246" s="48"/>
      <c r="HJ246" s="48"/>
      <c r="HK246" s="48"/>
      <c r="HL246" s="48"/>
      <c r="HM246" s="48"/>
      <c r="HN246" s="48"/>
      <c r="HO246" s="48"/>
      <c r="HP246" s="48"/>
      <c r="HQ246" s="48"/>
      <c r="HR246" s="48"/>
      <c r="HS246" s="48"/>
      <c r="HT246" s="48"/>
      <c r="HU246" s="48"/>
      <c r="HV246" s="48"/>
      <c r="HW246" s="48"/>
      <c r="HX246" s="48"/>
      <c r="HY246" s="48"/>
      <c r="HZ246" s="48"/>
      <c r="IA246" s="48"/>
      <c r="IB246" s="48"/>
      <c r="IC246" s="48"/>
      <c r="ID246" s="48"/>
      <c r="IE246" s="48"/>
    </row>
    <row r="247" spans="124:239">
      <c r="DT247" s="48"/>
      <c r="DU247" s="48"/>
      <c r="DV247" s="48"/>
      <c r="DW247" s="48"/>
      <c r="DX247" s="48"/>
      <c r="DY247" s="48"/>
      <c r="DZ247" s="48"/>
      <c r="EA247" s="48"/>
      <c r="EB247" s="48"/>
      <c r="EC247" s="48"/>
      <c r="ED247" s="48"/>
      <c r="EE247" s="48"/>
      <c r="EF247" s="48"/>
      <c r="EG247" s="48"/>
      <c r="EH247" s="48"/>
      <c r="EI247" s="48"/>
      <c r="EJ247" s="48"/>
      <c r="EK247" s="48"/>
      <c r="EL247" s="48"/>
      <c r="EM247" s="48"/>
      <c r="EN247" s="48"/>
      <c r="EO247" s="48"/>
      <c r="EP247" s="48"/>
      <c r="EQ247" s="48"/>
      <c r="ER247" s="48"/>
      <c r="ES247" s="48"/>
      <c r="ET247" s="48"/>
      <c r="EU247" s="48"/>
      <c r="EV247" s="48"/>
      <c r="EW247" s="48"/>
      <c r="EX247" s="48"/>
      <c r="EY247" s="48"/>
      <c r="EZ247" s="48"/>
      <c r="FA247" s="48"/>
      <c r="FB247" s="48"/>
      <c r="FC247" s="48"/>
      <c r="FD247" s="48"/>
      <c r="FE247" s="48"/>
      <c r="FF247" s="48"/>
      <c r="FG247" s="48"/>
      <c r="FH247" s="48"/>
      <c r="FI247" s="48"/>
      <c r="FJ247" s="48"/>
      <c r="FK247" s="48"/>
      <c r="FL247" s="48"/>
      <c r="FM247" s="48"/>
      <c r="FN247" s="48"/>
      <c r="FO247" s="48"/>
      <c r="FP247" s="48"/>
      <c r="FQ247" s="48"/>
      <c r="FR247" s="48"/>
      <c r="FS247" s="48"/>
      <c r="FT247" s="48"/>
      <c r="FU247" s="48"/>
      <c r="FV247" s="48"/>
      <c r="FW247" s="48"/>
      <c r="FX247" s="48"/>
      <c r="FY247" s="48"/>
      <c r="FZ247" s="48"/>
      <c r="GA247" s="48"/>
      <c r="GB247" s="48"/>
      <c r="GC247" s="48"/>
      <c r="GD247" s="48"/>
      <c r="GE247" s="48"/>
      <c r="GF247" s="48"/>
      <c r="GG247" s="48"/>
      <c r="GH247" s="48"/>
      <c r="GI247" s="48"/>
      <c r="GJ247" s="48"/>
      <c r="GK247" s="48"/>
      <c r="GL247" s="48"/>
      <c r="GM247" s="48"/>
      <c r="GN247" s="48"/>
      <c r="GO247" s="48"/>
      <c r="GP247" s="48"/>
      <c r="GQ247" s="48"/>
      <c r="GR247" s="48"/>
      <c r="GS247" s="48"/>
      <c r="GT247" s="48"/>
      <c r="GU247" s="48"/>
      <c r="GV247" s="48"/>
      <c r="GW247" s="48"/>
      <c r="GX247" s="48"/>
      <c r="GY247" s="48"/>
      <c r="GZ247" s="48"/>
      <c r="HA247" s="48"/>
      <c r="HB247" s="48"/>
      <c r="HC247" s="48"/>
      <c r="HD247" s="48"/>
      <c r="HE247" s="48"/>
      <c r="HF247" s="48"/>
      <c r="HG247" s="48"/>
      <c r="HH247" s="48"/>
      <c r="HI247" s="48"/>
      <c r="HJ247" s="48"/>
      <c r="HK247" s="48"/>
      <c r="HL247" s="48"/>
      <c r="HM247" s="48"/>
      <c r="HN247" s="48"/>
      <c r="HO247" s="48"/>
      <c r="HP247" s="48"/>
      <c r="HQ247" s="48"/>
      <c r="HR247" s="48"/>
      <c r="HS247" s="48"/>
      <c r="HT247" s="48"/>
      <c r="HU247" s="48"/>
      <c r="HV247" s="48"/>
      <c r="HW247" s="48"/>
      <c r="HX247" s="48"/>
      <c r="HY247" s="48"/>
      <c r="HZ247" s="48"/>
      <c r="IA247" s="48"/>
      <c r="IB247" s="48"/>
      <c r="IC247" s="48"/>
      <c r="ID247" s="48"/>
      <c r="IE247" s="48"/>
    </row>
    <row r="248" spans="124:239">
      <c r="DT248" s="48"/>
      <c r="DU248" s="48"/>
      <c r="DV248" s="48"/>
      <c r="DW248" s="48"/>
      <c r="DX248" s="48"/>
      <c r="DY248" s="48"/>
      <c r="DZ248" s="48"/>
      <c r="EA248" s="48"/>
      <c r="EB248" s="48"/>
      <c r="EC248" s="48"/>
      <c r="ED248" s="48"/>
      <c r="EE248" s="48"/>
      <c r="EF248" s="48"/>
      <c r="EG248" s="48"/>
      <c r="EH248" s="48"/>
      <c r="EI248" s="48"/>
      <c r="EJ248" s="48"/>
      <c r="EK248" s="48"/>
      <c r="EL248" s="48"/>
      <c r="EM248" s="48"/>
      <c r="EN248" s="48"/>
      <c r="EO248" s="48"/>
      <c r="EP248" s="48"/>
      <c r="EQ248" s="48"/>
      <c r="ER248" s="48"/>
      <c r="ES248" s="48"/>
      <c r="ET248" s="48"/>
      <c r="EU248" s="48"/>
      <c r="EV248" s="48"/>
      <c r="EW248" s="48"/>
      <c r="EX248" s="48"/>
      <c r="EY248" s="48"/>
      <c r="EZ248" s="48"/>
      <c r="FA248" s="48"/>
      <c r="FB248" s="48"/>
      <c r="FC248" s="48"/>
      <c r="FD248" s="48"/>
      <c r="FE248" s="48"/>
      <c r="FF248" s="48"/>
      <c r="FG248" s="48"/>
      <c r="FH248" s="48"/>
      <c r="FI248" s="48"/>
      <c r="FJ248" s="48"/>
      <c r="FK248" s="48"/>
      <c r="FL248" s="48"/>
      <c r="FM248" s="48"/>
      <c r="FN248" s="48"/>
      <c r="FO248" s="48"/>
      <c r="FP248" s="48"/>
      <c r="FQ248" s="48"/>
      <c r="FR248" s="48"/>
      <c r="FS248" s="48"/>
      <c r="FT248" s="48"/>
      <c r="FU248" s="48"/>
      <c r="FV248" s="48"/>
      <c r="FW248" s="48"/>
      <c r="FX248" s="48"/>
      <c r="FY248" s="48"/>
      <c r="FZ248" s="48"/>
      <c r="GA248" s="48"/>
      <c r="GB248" s="48"/>
      <c r="GC248" s="48"/>
      <c r="GD248" s="48"/>
      <c r="GE248" s="48"/>
      <c r="GF248" s="48"/>
      <c r="GG248" s="48"/>
      <c r="GH248" s="48"/>
      <c r="GI248" s="48"/>
      <c r="GJ248" s="48"/>
      <c r="GK248" s="48"/>
      <c r="GL248" s="48"/>
      <c r="GM248" s="48"/>
      <c r="GN248" s="48"/>
      <c r="GO248" s="48"/>
      <c r="GP248" s="48"/>
      <c r="GQ248" s="48"/>
      <c r="GR248" s="48"/>
      <c r="GS248" s="48"/>
      <c r="GT248" s="48"/>
      <c r="GU248" s="48"/>
      <c r="GV248" s="48"/>
      <c r="GW248" s="48"/>
      <c r="GX248" s="48"/>
      <c r="GY248" s="48"/>
      <c r="GZ248" s="48"/>
      <c r="HA248" s="48"/>
      <c r="HB248" s="48"/>
      <c r="HC248" s="48"/>
      <c r="HD248" s="48"/>
      <c r="HE248" s="48"/>
      <c r="HF248" s="48"/>
      <c r="HG248" s="48"/>
      <c r="HH248" s="48"/>
      <c r="HI248" s="48"/>
      <c r="HJ248" s="48"/>
      <c r="HK248" s="48"/>
      <c r="HL248" s="48"/>
      <c r="HM248" s="48"/>
      <c r="HN248" s="48"/>
      <c r="HO248" s="48"/>
      <c r="HP248" s="48"/>
      <c r="HQ248" s="48"/>
      <c r="HR248" s="48"/>
      <c r="HS248" s="48"/>
      <c r="HT248" s="48"/>
      <c r="HU248" s="48"/>
      <c r="HV248" s="48"/>
      <c r="HW248" s="48"/>
      <c r="HX248" s="48"/>
      <c r="HY248" s="48"/>
      <c r="HZ248" s="48"/>
      <c r="IA248" s="48"/>
      <c r="IB248" s="48"/>
      <c r="IC248" s="48"/>
      <c r="ID248" s="48"/>
      <c r="IE248" s="48"/>
    </row>
    <row r="249" spans="124:239">
      <c r="DT249" s="48"/>
      <c r="DU249" s="48"/>
      <c r="DV249" s="48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/>
      <c r="EH249" s="48"/>
      <c r="EI249" s="48"/>
      <c r="EJ249" s="48"/>
      <c r="EK249" s="48"/>
      <c r="EL249" s="48"/>
      <c r="EM249" s="48"/>
      <c r="EN249" s="48"/>
      <c r="EO249" s="48"/>
      <c r="EP249" s="48"/>
      <c r="EQ249" s="48"/>
      <c r="ER249" s="48"/>
      <c r="ES249" s="48"/>
      <c r="ET249" s="48"/>
      <c r="EU249" s="48"/>
      <c r="EV249" s="48"/>
      <c r="EW249" s="48"/>
      <c r="EX249" s="48"/>
      <c r="EY249" s="48"/>
      <c r="EZ249" s="48"/>
      <c r="FA249" s="48"/>
      <c r="FB249" s="48"/>
      <c r="FC249" s="48"/>
      <c r="FD249" s="48"/>
      <c r="FE249" s="48"/>
      <c r="FF249" s="48"/>
      <c r="FG249" s="48"/>
      <c r="FH249" s="48"/>
      <c r="FI249" s="48"/>
      <c r="FJ249" s="48"/>
      <c r="FK249" s="48"/>
      <c r="FL249" s="48"/>
      <c r="FM249" s="48"/>
      <c r="FN249" s="48"/>
      <c r="FO249" s="48"/>
      <c r="FP249" s="48"/>
      <c r="FQ249" s="48"/>
      <c r="FR249" s="48"/>
      <c r="FS249" s="48"/>
      <c r="FT249" s="48"/>
      <c r="FU249" s="48"/>
      <c r="FV249" s="48"/>
      <c r="FW249" s="48"/>
      <c r="FX249" s="48"/>
      <c r="FY249" s="48"/>
      <c r="FZ249" s="48"/>
      <c r="GA249" s="48"/>
      <c r="GB249" s="48"/>
      <c r="GC249" s="48"/>
      <c r="GD249" s="48"/>
      <c r="GE249" s="48"/>
      <c r="GF249" s="48"/>
      <c r="GG249" s="48"/>
      <c r="GH249" s="48"/>
      <c r="GI249" s="48"/>
      <c r="GJ249" s="48"/>
      <c r="GK249" s="48"/>
      <c r="GL249" s="48"/>
      <c r="GM249" s="48"/>
      <c r="GN249" s="48"/>
      <c r="GO249" s="48"/>
      <c r="GP249" s="48"/>
      <c r="GQ249" s="48"/>
      <c r="GR249" s="48"/>
      <c r="GS249" s="48"/>
      <c r="GT249" s="48"/>
      <c r="GU249" s="48"/>
      <c r="GV249" s="48"/>
      <c r="GW249" s="48"/>
      <c r="GX249" s="48"/>
      <c r="GY249" s="48"/>
      <c r="GZ249" s="48"/>
      <c r="HA249" s="48"/>
      <c r="HB249" s="48"/>
      <c r="HC249" s="48"/>
      <c r="HD249" s="48"/>
      <c r="HE249" s="48"/>
      <c r="HF249" s="48"/>
      <c r="HG249" s="48"/>
      <c r="HH249" s="48"/>
      <c r="HI249" s="48"/>
      <c r="HJ249" s="48"/>
      <c r="HK249" s="48"/>
      <c r="HL249" s="48"/>
      <c r="HM249" s="48"/>
      <c r="HN249" s="48"/>
      <c r="HO249" s="48"/>
      <c r="HP249" s="48"/>
      <c r="HQ249" s="48"/>
      <c r="HR249" s="48"/>
      <c r="HS249" s="48"/>
      <c r="HT249" s="48"/>
      <c r="HU249" s="48"/>
      <c r="HV249" s="48"/>
      <c r="HW249" s="48"/>
      <c r="HX249" s="48"/>
      <c r="HY249" s="48"/>
      <c r="HZ249" s="48"/>
      <c r="IA249" s="48"/>
      <c r="IB249" s="48"/>
      <c r="IC249" s="48"/>
      <c r="ID249" s="48"/>
      <c r="IE249" s="48"/>
    </row>
    <row r="250" spans="124:239">
      <c r="DT250" s="48"/>
      <c r="DU250" s="48"/>
      <c r="DV250" s="48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/>
      <c r="EH250" s="48"/>
      <c r="EI250" s="48"/>
      <c r="EJ250" s="48"/>
      <c r="EK250" s="48"/>
      <c r="EL250" s="48"/>
      <c r="EM250" s="48"/>
      <c r="EN250" s="48"/>
      <c r="EO250" s="48"/>
      <c r="EP250" s="48"/>
      <c r="EQ250" s="48"/>
      <c r="ER250" s="48"/>
      <c r="ES250" s="48"/>
      <c r="ET250" s="48"/>
      <c r="EU250" s="48"/>
      <c r="EV250" s="48"/>
      <c r="EW250" s="48"/>
      <c r="EX250" s="48"/>
      <c r="EY250" s="48"/>
      <c r="EZ250" s="48"/>
      <c r="FA250" s="48"/>
      <c r="FB250" s="48"/>
      <c r="FC250" s="48"/>
      <c r="FD250" s="48"/>
      <c r="FE250" s="48"/>
      <c r="FF250" s="48"/>
      <c r="FG250" s="48"/>
      <c r="FH250" s="48"/>
      <c r="FI250" s="48"/>
      <c r="FJ250" s="48"/>
      <c r="FK250" s="48"/>
      <c r="FL250" s="48"/>
      <c r="FM250" s="48"/>
      <c r="FN250" s="48"/>
      <c r="FO250" s="48"/>
      <c r="FP250" s="48"/>
      <c r="FQ250" s="48"/>
      <c r="FR250" s="48"/>
      <c r="FS250" s="48"/>
      <c r="FT250" s="48"/>
      <c r="FU250" s="48"/>
      <c r="FV250" s="48"/>
      <c r="FW250" s="48"/>
      <c r="FX250" s="48"/>
      <c r="FY250" s="48"/>
      <c r="FZ250" s="48"/>
      <c r="GA250" s="48"/>
      <c r="GB250" s="48"/>
      <c r="GC250" s="48"/>
      <c r="GD250" s="48"/>
      <c r="GE250" s="48"/>
      <c r="GF250" s="48"/>
      <c r="GG250" s="48"/>
      <c r="GH250" s="48"/>
      <c r="GI250" s="48"/>
      <c r="GJ250" s="48"/>
      <c r="GK250" s="48"/>
      <c r="GL250" s="48"/>
      <c r="GM250" s="48"/>
      <c r="GN250" s="48"/>
      <c r="GO250" s="48"/>
      <c r="GP250" s="48"/>
      <c r="GQ250" s="48"/>
      <c r="GR250" s="48"/>
      <c r="GS250" s="48"/>
      <c r="GT250" s="48"/>
      <c r="GU250" s="48"/>
      <c r="GV250" s="48"/>
      <c r="GW250" s="48"/>
      <c r="GX250" s="48"/>
      <c r="GY250" s="48"/>
      <c r="GZ250" s="48"/>
      <c r="HA250" s="48"/>
      <c r="HB250" s="48"/>
      <c r="HC250" s="48"/>
      <c r="HD250" s="48"/>
      <c r="HE250" s="48"/>
      <c r="HF250" s="48"/>
      <c r="HG250" s="48"/>
      <c r="HH250" s="48"/>
      <c r="HI250" s="48"/>
      <c r="HJ250" s="48"/>
      <c r="HK250" s="48"/>
      <c r="HL250" s="48"/>
      <c r="HM250" s="48"/>
      <c r="HN250" s="48"/>
      <c r="HO250" s="48"/>
      <c r="HP250" s="48"/>
      <c r="HQ250" s="48"/>
      <c r="HR250" s="48"/>
      <c r="HS250" s="48"/>
      <c r="HT250" s="48"/>
      <c r="HU250" s="48"/>
      <c r="HV250" s="48"/>
      <c r="HW250" s="48"/>
      <c r="HX250" s="48"/>
      <c r="HY250" s="48"/>
      <c r="HZ250" s="48"/>
      <c r="IA250" s="48"/>
      <c r="IB250" s="48"/>
      <c r="IC250" s="48"/>
      <c r="ID250" s="48"/>
      <c r="IE250" s="48"/>
    </row>
    <row r="251" spans="124:239"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J251" s="48"/>
      <c r="EK251" s="48"/>
      <c r="EL251" s="48"/>
      <c r="EM251" s="48"/>
      <c r="EN251" s="48"/>
      <c r="EO251" s="48"/>
      <c r="EP251" s="48"/>
      <c r="EQ251" s="48"/>
      <c r="ER251" s="48"/>
      <c r="ES251" s="48"/>
      <c r="ET251" s="48"/>
      <c r="EU251" s="48"/>
      <c r="EV251" s="48"/>
      <c r="EW251" s="48"/>
      <c r="EX251" s="48"/>
      <c r="EY251" s="48"/>
      <c r="EZ251" s="48"/>
      <c r="FA251" s="48"/>
      <c r="FB251" s="48"/>
      <c r="FC251" s="48"/>
      <c r="FD251" s="48"/>
      <c r="FE251" s="48"/>
      <c r="FF251" s="48"/>
      <c r="FG251" s="48"/>
      <c r="FH251" s="48"/>
      <c r="FI251" s="48"/>
      <c r="FJ251" s="48"/>
      <c r="FK251" s="48"/>
      <c r="FL251" s="48"/>
      <c r="FM251" s="48"/>
      <c r="FN251" s="48"/>
      <c r="FO251" s="48"/>
      <c r="FP251" s="48"/>
      <c r="FQ251" s="48"/>
      <c r="FR251" s="48"/>
      <c r="FS251" s="48"/>
      <c r="FT251" s="48"/>
      <c r="FU251" s="48"/>
      <c r="FV251" s="48"/>
      <c r="FW251" s="48"/>
      <c r="FX251" s="48"/>
      <c r="FY251" s="48"/>
      <c r="FZ251" s="48"/>
      <c r="GA251" s="48"/>
      <c r="GB251" s="48"/>
      <c r="GC251" s="48"/>
      <c r="GD251" s="48"/>
      <c r="GE251" s="48"/>
      <c r="GF251" s="48"/>
      <c r="GG251" s="48"/>
      <c r="GH251" s="48"/>
      <c r="GI251" s="48"/>
      <c r="GJ251" s="48"/>
      <c r="GK251" s="48"/>
      <c r="GL251" s="48"/>
      <c r="GM251" s="48"/>
      <c r="GN251" s="48"/>
      <c r="GO251" s="48"/>
      <c r="GP251" s="48"/>
      <c r="GQ251" s="48"/>
      <c r="GR251" s="48"/>
      <c r="GS251" s="48"/>
      <c r="GT251" s="48"/>
      <c r="GU251" s="48"/>
      <c r="GV251" s="48"/>
      <c r="GW251" s="48"/>
      <c r="GX251" s="48"/>
      <c r="GY251" s="48"/>
      <c r="GZ251" s="48"/>
      <c r="HA251" s="48"/>
      <c r="HB251" s="48"/>
      <c r="HC251" s="48"/>
      <c r="HD251" s="48"/>
      <c r="HE251" s="48"/>
      <c r="HF251" s="48"/>
      <c r="HG251" s="48"/>
      <c r="HH251" s="48"/>
      <c r="HI251" s="48"/>
      <c r="HJ251" s="48"/>
      <c r="HK251" s="48"/>
      <c r="HL251" s="48"/>
      <c r="HM251" s="48"/>
      <c r="HN251" s="48"/>
      <c r="HO251" s="48"/>
      <c r="HP251" s="48"/>
      <c r="HQ251" s="48"/>
      <c r="HR251" s="48"/>
      <c r="HS251" s="48"/>
      <c r="HT251" s="48"/>
      <c r="HU251" s="48"/>
      <c r="HV251" s="48"/>
      <c r="HW251" s="48"/>
      <c r="HX251" s="48"/>
      <c r="HY251" s="48"/>
      <c r="HZ251" s="48"/>
      <c r="IA251" s="48"/>
      <c r="IB251" s="48"/>
      <c r="IC251" s="48"/>
      <c r="ID251" s="48"/>
      <c r="IE251" s="48"/>
    </row>
    <row r="252" spans="124:239">
      <c r="DT252" s="48"/>
      <c r="DU252" s="48"/>
      <c r="DV252" s="48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/>
      <c r="EH252" s="48"/>
      <c r="EI252" s="48"/>
      <c r="EJ252" s="48"/>
      <c r="EK252" s="48"/>
      <c r="EL252" s="48"/>
      <c r="EM252" s="48"/>
      <c r="EN252" s="48"/>
      <c r="EO252" s="48"/>
      <c r="EP252" s="48"/>
      <c r="EQ252" s="48"/>
      <c r="ER252" s="48"/>
      <c r="ES252" s="48"/>
      <c r="ET252" s="48"/>
      <c r="EU252" s="48"/>
      <c r="EV252" s="48"/>
      <c r="EW252" s="48"/>
      <c r="EX252" s="48"/>
      <c r="EY252" s="48"/>
      <c r="EZ252" s="48"/>
      <c r="FA252" s="48"/>
      <c r="FB252" s="48"/>
      <c r="FC252" s="48"/>
      <c r="FD252" s="48"/>
      <c r="FE252" s="48"/>
      <c r="FF252" s="48"/>
      <c r="FG252" s="48"/>
      <c r="FH252" s="48"/>
      <c r="FI252" s="48"/>
      <c r="FJ252" s="48"/>
      <c r="FK252" s="48"/>
      <c r="FL252" s="48"/>
      <c r="FM252" s="48"/>
      <c r="FN252" s="48"/>
      <c r="FO252" s="48"/>
      <c r="FP252" s="48"/>
      <c r="FQ252" s="48"/>
      <c r="FR252" s="48"/>
      <c r="FS252" s="48"/>
      <c r="FT252" s="48"/>
      <c r="FU252" s="48"/>
      <c r="FV252" s="48"/>
      <c r="FW252" s="48"/>
      <c r="FX252" s="48"/>
      <c r="FY252" s="48"/>
      <c r="FZ252" s="48"/>
      <c r="GA252" s="48"/>
      <c r="GB252" s="48"/>
      <c r="GC252" s="48"/>
      <c r="GD252" s="48"/>
      <c r="GE252" s="48"/>
      <c r="GF252" s="48"/>
      <c r="GG252" s="48"/>
      <c r="GH252" s="48"/>
      <c r="GI252" s="48"/>
      <c r="GJ252" s="48"/>
      <c r="GK252" s="48"/>
      <c r="GL252" s="48"/>
      <c r="GM252" s="48"/>
      <c r="GN252" s="48"/>
      <c r="GO252" s="48"/>
      <c r="GP252" s="48"/>
      <c r="GQ252" s="48"/>
      <c r="GR252" s="48"/>
      <c r="GS252" s="48"/>
      <c r="GT252" s="48"/>
      <c r="GU252" s="48"/>
      <c r="GV252" s="48"/>
      <c r="GW252" s="48"/>
      <c r="GX252" s="48"/>
      <c r="GY252" s="48"/>
      <c r="GZ252" s="48"/>
      <c r="HA252" s="48"/>
      <c r="HB252" s="48"/>
      <c r="HC252" s="48"/>
      <c r="HD252" s="48"/>
      <c r="HE252" s="48"/>
      <c r="HF252" s="48"/>
      <c r="HG252" s="48"/>
      <c r="HH252" s="48"/>
      <c r="HI252" s="48"/>
      <c r="HJ252" s="48"/>
      <c r="HK252" s="48"/>
      <c r="HL252" s="48"/>
      <c r="HM252" s="48"/>
      <c r="HN252" s="48"/>
      <c r="HO252" s="48"/>
      <c r="HP252" s="48"/>
      <c r="HQ252" s="48"/>
      <c r="HR252" s="48"/>
      <c r="HS252" s="48"/>
      <c r="HT252" s="48"/>
      <c r="HU252" s="48"/>
      <c r="HV252" s="48"/>
      <c r="HW252" s="48"/>
      <c r="HX252" s="48"/>
      <c r="HY252" s="48"/>
      <c r="HZ252" s="48"/>
      <c r="IA252" s="48"/>
      <c r="IB252" s="48"/>
      <c r="IC252" s="48"/>
      <c r="ID252" s="48"/>
      <c r="IE252" s="48"/>
    </row>
    <row r="253" spans="124:239">
      <c r="DT253" s="48"/>
      <c r="DU253" s="48"/>
      <c r="DV253" s="48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/>
      <c r="EH253" s="48"/>
      <c r="EI253" s="48"/>
      <c r="EJ253" s="48"/>
      <c r="EK253" s="48"/>
      <c r="EL253" s="48"/>
      <c r="EM253" s="48"/>
      <c r="EN253" s="48"/>
      <c r="EO253" s="48"/>
      <c r="EP253" s="48"/>
      <c r="EQ253" s="48"/>
      <c r="ER253" s="48"/>
      <c r="ES253" s="48"/>
      <c r="ET253" s="48"/>
      <c r="EU253" s="48"/>
      <c r="EV253" s="48"/>
      <c r="EW253" s="48"/>
      <c r="EX253" s="48"/>
      <c r="EY253" s="48"/>
      <c r="EZ253" s="48"/>
      <c r="FA253" s="48"/>
      <c r="FB253" s="48"/>
      <c r="FC253" s="48"/>
      <c r="FD253" s="48"/>
      <c r="FE253" s="48"/>
      <c r="FF253" s="48"/>
      <c r="FG253" s="48"/>
      <c r="FH253" s="48"/>
      <c r="FI253" s="48"/>
      <c r="FJ253" s="48"/>
      <c r="FK253" s="48"/>
      <c r="FL253" s="48"/>
      <c r="FM253" s="48"/>
      <c r="FN253" s="48"/>
      <c r="FO253" s="48"/>
      <c r="FP253" s="48"/>
      <c r="FQ253" s="48"/>
      <c r="FR253" s="48"/>
      <c r="FS253" s="48"/>
      <c r="FT253" s="48"/>
      <c r="FU253" s="48"/>
      <c r="FV253" s="48"/>
      <c r="FW253" s="48"/>
      <c r="FX253" s="48"/>
      <c r="FY253" s="48"/>
      <c r="FZ253" s="48"/>
      <c r="GA253" s="48"/>
      <c r="GB253" s="48"/>
      <c r="GC253" s="48"/>
      <c r="GD253" s="48"/>
      <c r="GE253" s="48"/>
      <c r="GF253" s="48"/>
      <c r="GG253" s="48"/>
      <c r="GH253" s="48"/>
      <c r="GI253" s="48"/>
      <c r="GJ253" s="48"/>
      <c r="GK253" s="48"/>
      <c r="GL253" s="48"/>
      <c r="GM253" s="48"/>
      <c r="GN253" s="48"/>
      <c r="GO253" s="48"/>
      <c r="GP253" s="48"/>
      <c r="GQ253" s="48"/>
      <c r="GR253" s="48"/>
      <c r="GS253" s="48"/>
      <c r="GT253" s="48"/>
      <c r="GU253" s="48"/>
      <c r="GV253" s="48"/>
      <c r="GW253" s="48"/>
      <c r="GX253" s="48"/>
      <c r="GY253" s="48"/>
      <c r="GZ253" s="48"/>
      <c r="HA253" s="48"/>
      <c r="HB253" s="48"/>
      <c r="HC253" s="48"/>
      <c r="HD253" s="48"/>
      <c r="HE253" s="48"/>
      <c r="HF253" s="48"/>
      <c r="HG253" s="48"/>
      <c r="HH253" s="48"/>
      <c r="HI253" s="48"/>
      <c r="HJ253" s="48"/>
      <c r="HK253" s="48"/>
      <c r="HL253" s="48"/>
      <c r="HM253" s="48"/>
      <c r="HN253" s="48"/>
      <c r="HO253" s="48"/>
      <c r="HP253" s="48"/>
      <c r="HQ253" s="48"/>
      <c r="HR253" s="48"/>
      <c r="HS253" s="48"/>
      <c r="HT253" s="48"/>
      <c r="HU253" s="48"/>
      <c r="HV253" s="48"/>
      <c r="HW253" s="48"/>
      <c r="HX253" s="48"/>
      <c r="HY253" s="48"/>
      <c r="HZ253" s="48"/>
      <c r="IA253" s="48"/>
      <c r="IB253" s="48"/>
      <c r="IC253" s="48"/>
      <c r="ID253" s="48"/>
      <c r="IE253" s="48"/>
    </row>
    <row r="254" spans="124:239">
      <c r="DT254" s="48"/>
      <c r="DU254" s="48"/>
      <c r="DV254" s="48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  <c r="EH254" s="48"/>
      <c r="EI254" s="48"/>
      <c r="EJ254" s="48"/>
      <c r="EK254" s="48"/>
      <c r="EL254" s="48"/>
      <c r="EM254" s="48"/>
      <c r="EN254" s="48"/>
      <c r="EO254" s="48"/>
      <c r="EP254" s="48"/>
      <c r="EQ254" s="48"/>
      <c r="ER254" s="48"/>
      <c r="ES254" s="48"/>
      <c r="ET254" s="48"/>
      <c r="EU254" s="48"/>
      <c r="EV254" s="48"/>
      <c r="EW254" s="48"/>
      <c r="EX254" s="48"/>
      <c r="EY254" s="48"/>
      <c r="EZ254" s="48"/>
      <c r="FA254" s="48"/>
      <c r="FB254" s="48"/>
      <c r="FC254" s="48"/>
      <c r="FD254" s="48"/>
      <c r="FE254" s="48"/>
      <c r="FF254" s="48"/>
      <c r="FG254" s="48"/>
      <c r="FH254" s="48"/>
      <c r="FI254" s="48"/>
      <c r="FJ254" s="48"/>
      <c r="FK254" s="48"/>
      <c r="FL254" s="48"/>
      <c r="FM254" s="48"/>
      <c r="FN254" s="48"/>
      <c r="FO254" s="48"/>
      <c r="FP254" s="48"/>
      <c r="FQ254" s="48"/>
      <c r="FR254" s="48"/>
      <c r="FS254" s="48"/>
      <c r="FT254" s="48"/>
      <c r="FU254" s="48"/>
      <c r="FV254" s="48"/>
      <c r="FW254" s="48"/>
      <c r="FX254" s="48"/>
      <c r="FY254" s="48"/>
      <c r="FZ254" s="48"/>
      <c r="GA254" s="48"/>
      <c r="GB254" s="48"/>
      <c r="GC254" s="48"/>
      <c r="GD254" s="48"/>
      <c r="GE254" s="48"/>
      <c r="GF254" s="48"/>
      <c r="GG254" s="48"/>
      <c r="GH254" s="48"/>
      <c r="GI254" s="48"/>
      <c r="GJ254" s="48"/>
      <c r="GK254" s="48"/>
      <c r="GL254" s="48"/>
      <c r="GM254" s="48"/>
      <c r="GN254" s="48"/>
      <c r="GO254" s="48"/>
      <c r="GP254" s="48"/>
      <c r="GQ254" s="48"/>
      <c r="GR254" s="48"/>
      <c r="GS254" s="48"/>
      <c r="GT254" s="48"/>
      <c r="GU254" s="48"/>
      <c r="GV254" s="48"/>
      <c r="GW254" s="48"/>
      <c r="GX254" s="48"/>
      <c r="GY254" s="48"/>
      <c r="GZ254" s="48"/>
      <c r="HA254" s="48"/>
      <c r="HB254" s="48"/>
      <c r="HC254" s="48"/>
      <c r="HD254" s="48"/>
      <c r="HE254" s="48"/>
      <c r="HF254" s="48"/>
      <c r="HG254" s="48"/>
      <c r="HH254" s="48"/>
      <c r="HI254" s="48"/>
      <c r="HJ254" s="48"/>
      <c r="HK254" s="48"/>
      <c r="HL254" s="48"/>
      <c r="HM254" s="48"/>
      <c r="HN254" s="48"/>
      <c r="HO254" s="48"/>
      <c r="HP254" s="48"/>
      <c r="HQ254" s="48"/>
      <c r="HR254" s="48"/>
      <c r="HS254" s="48"/>
      <c r="HT254" s="48"/>
      <c r="HU254" s="48"/>
      <c r="HV254" s="48"/>
      <c r="HW254" s="48"/>
      <c r="HX254" s="48"/>
      <c r="HY254" s="48"/>
      <c r="HZ254" s="48"/>
      <c r="IA254" s="48"/>
      <c r="IB254" s="48"/>
      <c r="IC254" s="48"/>
      <c r="ID254" s="48"/>
      <c r="IE254" s="48"/>
    </row>
    <row r="255" spans="124:239">
      <c r="DT255" s="48"/>
      <c r="DU255" s="48"/>
      <c r="DV255" s="48"/>
      <c r="DW255" s="48"/>
      <c r="DX255" s="48"/>
      <c r="DY255" s="48"/>
      <c r="DZ255" s="48"/>
      <c r="EA255" s="48"/>
      <c r="EB255" s="48"/>
      <c r="EC255" s="48"/>
      <c r="ED255" s="48"/>
      <c r="EE255" s="48"/>
      <c r="EF255" s="48"/>
      <c r="EG255" s="48"/>
      <c r="EH255" s="48"/>
      <c r="EI255" s="48"/>
      <c r="EJ255" s="48"/>
      <c r="EK255" s="48"/>
      <c r="EL255" s="48"/>
      <c r="EM255" s="48"/>
      <c r="EN255" s="48"/>
      <c r="EO255" s="48"/>
      <c r="EP255" s="48"/>
      <c r="EQ255" s="48"/>
      <c r="ER255" s="48"/>
      <c r="ES255" s="48"/>
      <c r="ET255" s="48"/>
      <c r="EU255" s="48"/>
      <c r="EV255" s="48"/>
      <c r="EW255" s="48"/>
      <c r="EX255" s="48"/>
      <c r="EY255" s="48"/>
      <c r="EZ255" s="48"/>
      <c r="FA255" s="48"/>
      <c r="FB255" s="48"/>
      <c r="FC255" s="48"/>
      <c r="FD255" s="48"/>
      <c r="FE255" s="48"/>
      <c r="FF255" s="48"/>
      <c r="FG255" s="48"/>
      <c r="FH255" s="48"/>
      <c r="FI255" s="48"/>
      <c r="FJ255" s="48"/>
      <c r="FK255" s="48"/>
      <c r="FL255" s="48"/>
      <c r="FM255" s="48"/>
      <c r="FN255" s="48"/>
      <c r="FO255" s="48"/>
      <c r="FP255" s="48"/>
      <c r="FQ255" s="48"/>
      <c r="FR255" s="48"/>
      <c r="FS255" s="48"/>
      <c r="FT255" s="48"/>
      <c r="FU255" s="48"/>
      <c r="FV255" s="48"/>
      <c r="FW255" s="48"/>
      <c r="FX255" s="48"/>
      <c r="FY255" s="48"/>
      <c r="FZ255" s="48"/>
      <c r="GA255" s="48"/>
      <c r="GB255" s="48"/>
      <c r="GC255" s="48"/>
      <c r="GD255" s="48"/>
      <c r="GE255" s="48"/>
      <c r="GF255" s="48"/>
      <c r="GG255" s="48"/>
      <c r="GH255" s="48"/>
      <c r="GI255" s="48"/>
      <c r="GJ255" s="48"/>
      <c r="GK255" s="48"/>
      <c r="GL255" s="48"/>
      <c r="GM255" s="48"/>
      <c r="GN255" s="48"/>
      <c r="GO255" s="48"/>
      <c r="GP255" s="48"/>
      <c r="GQ255" s="48"/>
      <c r="GR255" s="48"/>
      <c r="GS255" s="48"/>
      <c r="GT255" s="48"/>
      <c r="GU255" s="48"/>
      <c r="GV255" s="48"/>
      <c r="GW255" s="48"/>
      <c r="GX255" s="48"/>
      <c r="GY255" s="48"/>
      <c r="GZ255" s="48"/>
      <c r="HA255" s="48"/>
      <c r="HB255" s="48"/>
      <c r="HC255" s="48"/>
      <c r="HD255" s="48"/>
      <c r="HE255" s="48"/>
      <c r="HF255" s="48"/>
      <c r="HG255" s="48"/>
      <c r="HH255" s="48"/>
      <c r="HI255" s="48"/>
      <c r="HJ255" s="48"/>
      <c r="HK255" s="48"/>
      <c r="HL255" s="48"/>
      <c r="HM255" s="48"/>
      <c r="HN255" s="48"/>
      <c r="HO255" s="48"/>
      <c r="HP255" s="48"/>
      <c r="HQ255" s="48"/>
      <c r="HR255" s="48"/>
      <c r="HS255" s="48"/>
      <c r="HT255" s="48"/>
      <c r="HU255" s="48"/>
      <c r="HV255" s="48"/>
      <c r="HW255" s="48"/>
      <c r="HX255" s="48"/>
      <c r="HY255" s="48"/>
      <c r="HZ255" s="48"/>
      <c r="IA255" s="48"/>
      <c r="IB255" s="48"/>
      <c r="IC255" s="48"/>
      <c r="ID255" s="48"/>
      <c r="IE255" s="48"/>
    </row>
    <row r="256" spans="124:239">
      <c r="DT256" s="48"/>
      <c r="DU256" s="48"/>
      <c r="DV256" s="48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/>
      <c r="EH256" s="48"/>
      <c r="EI256" s="48"/>
      <c r="EJ256" s="48"/>
      <c r="EK256" s="48"/>
      <c r="EL256" s="48"/>
      <c r="EM256" s="48"/>
      <c r="EN256" s="48"/>
      <c r="EO256" s="48"/>
      <c r="EP256" s="48"/>
      <c r="EQ256" s="48"/>
      <c r="ER256" s="48"/>
      <c r="ES256" s="48"/>
      <c r="ET256" s="48"/>
      <c r="EU256" s="48"/>
      <c r="EV256" s="48"/>
      <c r="EW256" s="48"/>
      <c r="EX256" s="48"/>
      <c r="EY256" s="48"/>
      <c r="EZ256" s="48"/>
      <c r="FA256" s="48"/>
      <c r="FB256" s="48"/>
      <c r="FC256" s="48"/>
      <c r="FD256" s="48"/>
      <c r="FE256" s="48"/>
      <c r="FF256" s="48"/>
      <c r="FG256" s="48"/>
      <c r="FH256" s="48"/>
      <c r="FI256" s="48"/>
      <c r="FJ256" s="48"/>
      <c r="FK256" s="48"/>
      <c r="FL256" s="48"/>
      <c r="FM256" s="48"/>
      <c r="FN256" s="48"/>
      <c r="FO256" s="48"/>
      <c r="FP256" s="48"/>
      <c r="FQ256" s="48"/>
      <c r="FR256" s="48"/>
      <c r="FS256" s="48"/>
      <c r="FT256" s="48"/>
      <c r="FU256" s="48"/>
      <c r="FV256" s="48"/>
      <c r="FW256" s="48"/>
      <c r="FX256" s="48"/>
      <c r="FY256" s="48"/>
      <c r="FZ256" s="48"/>
      <c r="GA256" s="48"/>
      <c r="GB256" s="48"/>
      <c r="GC256" s="48"/>
      <c r="GD256" s="48"/>
      <c r="GE256" s="48"/>
      <c r="GF256" s="48"/>
      <c r="GG256" s="48"/>
      <c r="GH256" s="48"/>
      <c r="GI256" s="48"/>
      <c r="GJ256" s="48"/>
      <c r="GK256" s="48"/>
      <c r="GL256" s="48"/>
      <c r="GM256" s="48"/>
      <c r="GN256" s="48"/>
      <c r="GO256" s="48"/>
      <c r="GP256" s="48"/>
      <c r="GQ256" s="48"/>
      <c r="GR256" s="48"/>
      <c r="GS256" s="48"/>
      <c r="GT256" s="48"/>
      <c r="GU256" s="48"/>
      <c r="GV256" s="48"/>
      <c r="GW256" s="48"/>
      <c r="GX256" s="48"/>
      <c r="GY256" s="48"/>
      <c r="GZ256" s="48"/>
      <c r="HA256" s="48"/>
      <c r="HB256" s="48"/>
      <c r="HC256" s="48"/>
      <c r="HD256" s="48"/>
      <c r="HE256" s="48"/>
      <c r="HF256" s="48"/>
      <c r="HG256" s="48"/>
      <c r="HH256" s="48"/>
      <c r="HI256" s="48"/>
      <c r="HJ256" s="48"/>
      <c r="HK256" s="48"/>
      <c r="HL256" s="48"/>
      <c r="HM256" s="48"/>
      <c r="HN256" s="48"/>
      <c r="HO256" s="48"/>
      <c r="HP256" s="48"/>
      <c r="HQ256" s="48"/>
      <c r="HR256" s="48"/>
      <c r="HS256" s="48"/>
      <c r="HT256" s="48"/>
      <c r="HU256" s="48"/>
      <c r="HV256" s="48"/>
      <c r="HW256" s="48"/>
      <c r="HX256" s="48"/>
      <c r="HY256" s="48"/>
      <c r="HZ256" s="48"/>
      <c r="IA256" s="48"/>
      <c r="IB256" s="48"/>
      <c r="IC256" s="48"/>
      <c r="ID256" s="48"/>
      <c r="IE256" s="48"/>
    </row>
    <row r="257" spans="124:239">
      <c r="DT257" s="48"/>
      <c r="DU257" s="48"/>
      <c r="DV257" s="48"/>
      <c r="DW257" s="48"/>
      <c r="DX257" s="48"/>
      <c r="DY257" s="48"/>
      <c r="DZ257" s="48"/>
      <c r="EA257" s="48"/>
      <c r="EB257" s="48"/>
      <c r="EC257" s="48"/>
      <c r="ED257" s="48"/>
      <c r="EE257" s="48"/>
      <c r="EF257" s="48"/>
      <c r="EG257" s="48"/>
      <c r="EH257" s="48"/>
      <c r="EI257" s="48"/>
      <c r="EJ257" s="48"/>
      <c r="EK257" s="48"/>
      <c r="EL257" s="48"/>
      <c r="EM257" s="48"/>
      <c r="EN257" s="48"/>
      <c r="EO257" s="48"/>
      <c r="EP257" s="48"/>
      <c r="EQ257" s="48"/>
      <c r="ER257" s="48"/>
      <c r="ES257" s="48"/>
      <c r="ET257" s="48"/>
      <c r="EU257" s="48"/>
      <c r="EV257" s="48"/>
      <c r="EW257" s="48"/>
      <c r="EX257" s="48"/>
      <c r="EY257" s="48"/>
      <c r="EZ257" s="48"/>
      <c r="FA257" s="48"/>
      <c r="FB257" s="48"/>
      <c r="FC257" s="48"/>
      <c r="FD257" s="48"/>
      <c r="FE257" s="48"/>
      <c r="FF257" s="48"/>
      <c r="FG257" s="48"/>
      <c r="FH257" s="48"/>
      <c r="FI257" s="48"/>
      <c r="FJ257" s="48"/>
      <c r="FK257" s="48"/>
      <c r="FL257" s="48"/>
      <c r="FM257" s="48"/>
      <c r="FN257" s="48"/>
      <c r="FO257" s="48"/>
      <c r="FP257" s="48"/>
      <c r="FQ257" s="48"/>
      <c r="FR257" s="48"/>
      <c r="FS257" s="48"/>
      <c r="FT257" s="48"/>
      <c r="FU257" s="48"/>
      <c r="FV257" s="48"/>
      <c r="FW257" s="48"/>
      <c r="FX257" s="48"/>
      <c r="FY257" s="48"/>
      <c r="FZ257" s="48"/>
      <c r="GA257" s="48"/>
      <c r="GB257" s="48"/>
      <c r="GC257" s="48"/>
      <c r="GD257" s="48"/>
      <c r="GE257" s="48"/>
      <c r="GF257" s="48"/>
      <c r="GG257" s="48"/>
      <c r="GH257" s="48"/>
      <c r="GI257" s="48"/>
      <c r="GJ257" s="48"/>
      <c r="GK257" s="48"/>
      <c r="GL257" s="48"/>
      <c r="GM257" s="48"/>
      <c r="GN257" s="48"/>
      <c r="GO257" s="48"/>
      <c r="GP257" s="48"/>
      <c r="GQ257" s="48"/>
      <c r="GR257" s="48"/>
      <c r="GS257" s="48"/>
      <c r="GT257" s="48"/>
      <c r="GU257" s="48"/>
      <c r="GV257" s="48"/>
      <c r="GW257" s="48"/>
      <c r="GX257" s="48"/>
      <c r="GY257" s="48"/>
      <c r="GZ257" s="48"/>
      <c r="HA257" s="48"/>
      <c r="HB257" s="48"/>
      <c r="HC257" s="48"/>
      <c r="HD257" s="48"/>
      <c r="HE257" s="48"/>
      <c r="HF257" s="48"/>
      <c r="HG257" s="48"/>
      <c r="HH257" s="48"/>
      <c r="HI257" s="48"/>
      <c r="HJ257" s="48"/>
      <c r="HK257" s="48"/>
      <c r="HL257" s="48"/>
      <c r="HM257" s="48"/>
      <c r="HN257" s="48"/>
      <c r="HO257" s="48"/>
      <c r="HP257" s="48"/>
      <c r="HQ257" s="48"/>
      <c r="HR257" s="48"/>
      <c r="HS257" s="48"/>
      <c r="HT257" s="48"/>
      <c r="HU257" s="48"/>
      <c r="HV257" s="48"/>
      <c r="HW257" s="48"/>
      <c r="HX257" s="48"/>
      <c r="HY257" s="48"/>
      <c r="HZ257" s="48"/>
      <c r="IA257" s="48"/>
      <c r="IB257" s="48"/>
      <c r="IC257" s="48"/>
      <c r="ID257" s="48"/>
      <c r="IE257" s="48"/>
    </row>
    <row r="258" spans="124:239">
      <c r="DT258" s="48"/>
      <c r="DU258" s="48"/>
      <c r="DV258" s="48"/>
      <c r="DW258" s="48"/>
      <c r="DX258" s="48"/>
      <c r="DY258" s="48"/>
      <c r="DZ258" s="48"/>
      <c r="EA258" s="48"/>
      <c r="EB258" s="48"/>
      <c r="EC258" s="48"/>
      <c r="ED258" s="48"/>
      <c r="EE258" s="48"/>
      <c r="EF258" s="48"/>
      <c r="EG258" s="48"/>
      <c r="EH258" s="48"/>
      <c r="EI258" s="48"/>
      <c r="EJ258" s="48"/>
      <c r="EK258" s="48"/>
      <c r="EL258" s="48"/>
      <c r="EM258" s="48"/>
      <c r="EN258" s="48"/>
      <c r="EO258" s="48"/>
      <c r="EP258" s="48"/>
      <c r="EQ258" s="48"/>
      <c r="ER258" s="48"/>
      <c r="ES258" s="48"/>
      <c r="ET258" s="48"/>
      <c r="EU258" s="48"/>
      <c r="EV258" s="48"/>
      <c r="EW258" s="48"/>
      <c r="EX258" s="48"/>
      <c r="EY258" s="48"/>
      <c r="EZ258" s="48"/>
      <c r="FA258" s="48"/>
      <c r="FB258" s="48"/>
      <c r="FC258" s="48"/>
      <c r="FD258" s="48"/>
      <c r="FE258" s="48"/>
      <c r="FF258" s="48"/>
      <c r="FG258" s="48"/>
      <c r="FH258" s="48"/>
      <c r="FI258" s="48"/>
      <c r="FJ258" s="48"/>
      <c r="FK258" s="48"/>
      <c r="FL258" s="48"/>
      <c r="FM258" s="48"/>
      <c r="FN258" s="48"/>
      <c r="FO258" s="48"/>
      <c r="FP258" s="48"/>
      <c r="FQ258" s="48"/>
      <c r="FR258" s="48"/>
      <c r="FS258" s="48"/>
      <c r="FT258" s="48"/>
      <c r="FU258" s="48"/>
      <c r="FV258" s="48"/>
      <c r="FW258" s="48"/>
      <c r="FX258" s="48"/>
      <c r="FY258" s="48"/>
      <c r="FZ258" s="48"/>
      <c r="GA258" s="48"/>
      <c r="GB258" s="48"/>
      <c r="GC258" s="48"/>
      <c r="GD258" s="48"/>
      <c r="GE258" s="48"/>
      <c r="GF258" s="48"/>
      <c r="GG258" s="48"/>
      <c r="GH258" s="48"/>
      <c r="GI258" s="48"/>
      <c r="GJ258" s="48"/>
      <c r="GK258" s="48"/>
      <c r="GL258" s="48"/>
      <c r="GM258" s="48"/>
      <c r="GN258" s="48"/>
      <c r="GO258" s="48"/>
      <c r="GP258" s="48"/>
      <c r="GQ258" s="48"/>
      <c r="GR258" s="48"/>
      <c r="GS258" s="48"/>
      <c r="GT258" s="48"/>
      <c r="GU258" s="48"/>
      <c r="GV258" s="48"/>
      <c r="GW258" s="48"/>
      <c r="GX258" s="48"/>
      <c r="GY258" s="48"/>
      <c r="GZ258" s="48"/>
      <c r="HA258" s="48"/>
      <c r="HB258" s="48"/>
      <c r="HC258" s="48"/>
      <c r="HD258" s="48"/>
      <c r="HE258" s="48"/>
      <c r="HF258" s="48"/>
      <c r="HG258" s="48"/>
      <c r="HH258" s="48"/>
      <c r="HI258" s="48"/>
      <c r="HJ258" s="48"/>
      <c r="HK258" s="48"/>
      <c r="HL258" s="48"/>
      <c r="HM258" s="48"/>
      <c r="HN258" s="48"/>
      <c r="HO258" s="48"/>
      <c r="HP258" s="48"/>
      <c r="HQ258" s="48"/>
      <c r="HR258" s="48"/>
      <c r="HS258" s="48"/>
      <c r="HT258" s="48"/>
      <c r="HU258" s="48"/>
      <c r="HV258" s="48"/>
      <c r="HW258" s="48"/>
      <c r="HX258" s="48"/>
      <c r="HY258" s="48"/>
      <c r="HZ258" s="48"/>
      <c r="IA258" s="48"/>
      <c r="IB258" s="48"/>
      <c r="IC258" s="48"/>
      <c r="ID258" s="48"/>
      <c r="IE258" s="48"/>
    </row>
    <row r="259" spans="124:239">
      <c r="DT259" s="48"/>
      <c r="DU259" s="48"/>
      <c r="DV259" s="48"/>
      <c r="DW259" s="48"/>
      <c r="DX259" s="48"/>
      <c r="DY259" s="48"/>
      <c r="DZ259" s="48"/>
      <c r="EA259" s="48"/>
      <c r="EB259" s="48"/>
      <c r="EC259" s="48"/>
      <c r="ED259" s="48"/>
      <c r="EE259" s="48"/>
      <c r="EF259" s="48"/>
      <c r="EG259" s="48"/>
      <c r="EH259" s="48"/>
      <c r="EI259" s="48"/>
      <c r="EJ259" s="48"/>
      <c r="EK259" s="48"/>
      <c r="EL259" s="48"/>
      <c r="EM259" s="48"/>
      <c r="EN259" s="48"/>
      <c r="EO259" s="48"/>
      <c r="EP259" s="48"/>
      <c r="EQ259" s="48"/>
      <c r="ER259" s="48"/>
      <c r="ES259" s="48"/>
      <c r="ET259" s="48"/>
      <c r="EU259" s="48"/>
      <c r="EV259" s="48"/>
      <c r="EW259" s="48"/>
      <c r="EX259" s="48"/>
      <c r="EY259" s="48"/>
      <c r="EZ259" s="48"/>
      <c r="FA259" s="48"/>
      <c r="FB259" s="48"/>
      <c r="FC259" s="48"/>
      <c r="FD259" s="48"/>
      <c r="FE259" s="48"/>
      <c r="FF259" s="48"/>
      <c r="FG259" s="48"/>
      <c r="FH259" s="48"/>
      <c r="FI259" s="48"/>
      <c r="FJ259" s="48"/>
      <c r="FK259" s="48"/>
      <c r="FL259" s="48"/>
      <c r="FM259" s="48"/>
      <c r="FN259" s="48"/>
      <c r="FO259" s="48"/>
      <c r="FP259" s="48"/>
      <c r="FQ259" s="48"/>
      <c r="FR259" s="48"/>
      <c r="FS259" s="48"/>
      <c r="FT259" s="48"/>
      <c r="FU259" s="48"/>
      <c r="FV259" s="48"/>
      <c r="FW259" s="48"/>
      <c r="FX259" s="48"/>
      <c r="FY259" s="48"/>
      <c r="FZ259" s="48"/>
      <c r="GA259" s="48"/>
      <c r="GB259" s="48"/>
      <c r="GC259" s="48"/>
      <c r="GD259" s="48"/>
      <c r="GE259" s="48"/>
      <c r="GF259" s="48"/>
      <c r="GG259" s="48"/>
      <c r="GH259" s="48"/>
      <c r="GI259" s="48"/>
      <c r="GJ259" s="48"/>
      <c r="GK259" s="48"/>
      <c r="GL259" s="48"/>
      <c r="GM259" s="48"/>
      <c r="GN259" s="48"/>
      <c r="GO259" s="48"/>
      <c r="GP259" s="48"/>
      <c r="GQ259" s="48"/>
      <c r="GR259" s="48"/>
      <c r="GS259" s="48"/>
      <c r="GT259" s="48"/>
      <c r="GU259" s="48"/>
      <c r="GV259" s="48"/>
      <c r="GW259" s="48"/>
      <c r="GX259" s="48"/>
      <c r="GY259" s="48"/>
      <c r="GZ259" s="48"/>
      <c r="HA259" s="48"/>
      <c r="HB259" s="48"/>
      <c r="HC259" s="48"/>
      <c r="HD259" s="48"/>
      <c r="HE259" s="48"/>
      <c r="HF259" s="48"/>
      <c r="HG259" s="48"/>
      <c r="HH259" s="48"/>
      <c r="HI259" s="48"/>
      <c r="HJ259" s="48"/>
      <c r="HK259" s="48"/>
      <c r="HL259" s="48"/>
      <c r="HM259" s="48"/>
      <c r="HN259" s="48"/>
      <c r="HO259" s="48"/>
      <c r="HP259" s="48"/>
      <c r="HQ259" s="48"/>
      <c r="HR259" s="48"/>
      <c r="HS259" s="48"/>
      <c r="HT259" s="48"/>
      <c r="HU259" s="48"/>
      <c r="HV259" s="48"/>
      <c r="HW259" s="48"/>
      <c r="HX259" s="48"/>
      <c r="HY259" s="48"/>
      <c r="HZ259" s="48"/>
      <c r="IA259" s="48"/>
      <c r="IB259" s="48"/>
      <c r="IC259" s="48"/>
      <c r="ID259" s="48"/>
      <c r="IE259" s="48"/>
    </row>
    <row r="260" spans="124:239">
      <c r="DT260" s="48"/>
      <c r="DU260" s="48"/>
      <c r="DV260" s="48"/>
      <c r="DW260" s="48"/>
      <c r="DX260" s="48"/>
      <c r="DY260" s="48"/>
      <c r="DZ260" s="48"/>
      <c r="EA260" s="48"/>
      <c r="EB260" s="48"/>
      <c r="EC260" s="48"/>
      <c r="ED260" s="48"/>
      <c r="EE260" s="48"/>
      <c r="EF260" s="48"/>
      <c r="EG260" s="48"/>
      <c r="EH260" s="48"/>
      <c r="EI260" s="48"/>
      <c r="EJ260" s="48"/>
      <c r="EK260" s="48"/>
      <c r="EL260" s="48"/>
      <c r="EM260" s="48"/>
      <c r="EN260" s="48"/>
      <c r="EO260" s="48"/>
      <c r="EP260" s="48"/>
      <c r="EQ260" s="48"/>
      <c r="ER260" s="48"/>
      <c r="ES260" s="48"/>
      <c r="ET260" s="48"/>
      <c r="EU260" s="48"/>
      <c r="EV260" s="48"/>
      <c r="EW260" s="48"/>
      <c r="EX260" s="48"/>
      <c r="EY260" s="48"/>
      <c r="EZ260" s="48"/>
      <c r="FA260" s="48"/>
      <c r="FB260" s="48"/>
      <c r="FC260" s="48"/>
      <c r="FD260" s="48"/>
      <c r="FE260" s="48"/>
      <c r="FF260" s="48"/>
      <c r="FG260" s="48"/>
      <c r="FH260" s="48"/>
      <c r="FI260" s="48"/>
      <c r="FJ260" s="48"/>
      <c r="FK260" s="48"/>
      <c r="FL260" s="48"/>
      <c r="FM260" s="48"/>
      <c r="FN260" s="48"/>
      <c r="FO260" s="48"/>
      <c r="FP260" s="48"/>
      <c r="FQ260" s="48"/>
      <c r="FR260" s="48"/>
      <c r="FS260" s="48"/>
      <c r="FT260" s="48"/>
      <c r="FU260" s="48"/>
      <c r="FV260" s="48"/>
      <c r="FW260" s="48"/>
      <c r="FX260" s="48"/>
      <c r="FY260" s="48"/>
      <c r="FZ260" s="48"/>
      <c r="GA260" s="48"/>
      <c r="GB260" s="48"/>
      <c r="GC260" s="48"/>
      <c r="GD260" s="48"/>
      <c r="GE260" s="48"/>
      <c r="GF260" s="48"/>
      <c r="GG260" s="48"/>
      <c r="GH260" s="48"/>
      <c r="GI260" s="48"/>
      <c r="GJ260" s="48"/>
      <c r="GK260" s="48"/>
      <c r="GL260" s="48"/>
      <c r="GM260" s="48"/>
      <c r="GN260" s="48"/>
      <c r="GO260" s="48"/>
      <c r="GP260" s="48"/>
      <c r="GQ260" s="48"/>
      <c r="GR260" s="48"/>
      <c r="GS260" s="48"/>
      <c r="GT260" s="48"/>
      <c r="GU260" s="48"/>
      <c r="GV260" s="48"/>
      <c r="GW260" s="48"/>
      <c r="GX260" s="48"/>
      <c r="GY260" s="48"/>
      <c r="GZ260" s="48"/>
      <c r="HA260" s="48"/>
      <c r="HB260" s="48"/>
      <c r="HC260" s="48"/>
      <c r="HD260" s="48"/>
      <c r="HE260" s="48"/>
      <c r="HF260" s="48"/>
      <c r="HG260" s="48"/>
      <c r="HH260" s="48"/>
      <c r="HI260" s="48"/>
      <c r="HJ260" s="48"/>
      <c r="HK260" s="48"/>
      <c r="HL260" s="48"/>
      <c r="HM260" s="48"/>
      <c r="HN260" s="48"/>
      <c r="HO260" s="48"/>
      <c r="HP260" s="48"/>
      <c r="HQ260" s="48"/>
      <c r="HR260" s="48"/>
      <c r="HS260" s="48"/>
      <c r="HT260" s="48"/>
      <c r="HU260" s="48"/>
      <c r="HV260" s="48"/>
      <c r="HW260" s="48"/>
      <c r="HX260" s="48"/>
      <c r="HY260" s="48"/>
      <c r="HZ260" s="48"/>
      <c r="IA260" s="48"/>
      <c r="IB260" s="48"/>
      <c r="IC260" s="48"/>
      <c r="ID260" s="48"/>
      <c r="IE260" s="48"/>
    </row>
    <row r="261" spans="124:239">
      <c r="DT261" s="48"/>
      <c r="DU261" s="48"/>
      <c r="DV261" s="48"/>
      <c r="DW261" s="48"/>
      <c r="DX261" s="48"/>
      <c r="DY261" s="48"/>
      <c r="DZ261" s="48"/>
      <c r="EA261" s="48"/>
      <c r="EB261" s="48"/>
      <c r="EC261" s="48"/>
      <c r="ED261" s="48"/>
      <c r="EE261" s="48"/>
      <c r="EF261" s="48"/>
      <c r="EG261" s="48"/>
      <c r="EH261" s="48"/>
      <c r="EI261" s="48"/>
      <c r="EJ261" s="48"/>
      <c r="EK261" s="48"/>
      <c r="EL261" s="48"/>
      <c r="EM261" s="48"/>
      <c r="EN261" s="48"/>
      <c r="EO261" s="48"/>
      <c r="EP261" s="48"/>
      <c r="EQ261" s="48"/>
      <c r="ER261" s="48"/>
      <c r="ES261" s="48"/>
      <c r="ET261" s="48"/>
      <c r="EU261" s="48"/>
      <c r="EV261" s="48"/>
      <c r="EW261" s="48"/>
      <c r="EX261" s="48"/>
      <c r="EY261" s="48"/>
      <c r="EZ261" s="48"/>
      <c r="FA261" s="48"/>
      <c r="FB261" s="48"/>
      <c r="FC261" s="48"/>
      <c r="FD261" s="48"/>
      <c r="FE261" s="48"/>
      <c r="FF261" s="48"/>
      <c r="FG261" s="48"/>
      <c r="FH261" s="48"/>
      <c r="FI261" s="48"/>
      <c r="FJ261" s="48"/>
      <c r="FK261" s="48"/>
      <c r="FL261" s="48"/>
      <c r="FM261" s="48"/>
      <c r="FN261" s="48"/>
      <c r="FO261" s="48"/>
      <c r="FP261" s="48"/>
      <c r="FQ261" s="48"/>
      <c r="FR261" s="48"/>
      <c r="FS261" s="48"/>
      <c r="FT261" s="48"/>
      <c r="FU261" s="48"/>
      <c r="FV261" s="48"/>
      <c r="FW261" s="48"/>
      <c r="FX261" s="48"/>
      <c r="FY261" s="48"/>
      <c r="FZ261" s="48"/>
      <c r="GA261" s="48"/>
      <c r="GB261" s="48"/>
      <c r="GC261" s="48"/>
      <c r="GD261" s="48"/>
      <c r="GE261" s="48"/>
      <c r="GF261" s="48"/>
      <c r="GG261" s="48"/>
      <c r="GH261" s="48"/>
      <c r="GI261" s="48"/>
      <c r="GJ261" s="48"/>
      <c r="GK261" s="48"/>
      <c r="GL261" s="48"/>
      <c r="GM261" s="48"/>
      <c r="GN261" s="48"/>
      <c r="GO261" s="48"/>
      <c r="GP261" s="48"/>
      <c r="GQ261" s="48"/>
      <c r="GR261" s="48"/>
      <c r="GS261" s="48"/>
      <c r="GT261" s="48"/>
      <c r="GU261" s="48"/>
      <c r="GV261" s="48"/>
      <c r="GW261" s="48"/>
      <c r="GX261" s="48"/>
      <c r="GY261" s="48"/>
      <c r="GZ261" s="48"/>
      <c r="HA261" s="48"/>
      <c r="HB261" s="48"/>
      <c r="HC261" s="48"/>
      <c r="HD261" s="48"/>
      <c r="HE261" s="48"/>
      <c r="HF261" s="48"/>
      <c r="HG261" s="48"/>
      <c r="HH261" s="48"/>
      <c r="HI261" s="48"/>
      <c r="HJ261" s="48"/>
      <c r="HK261" s="48"/>
      <c r="HL261" s="48"/>
      <c r="HM261" s="48"/>
      <c r="HN261" s="48"/>
      <c r="HO261" s="48"/>
      <c r="HP261" s="48"/>
      <c r="HQ261" s="48"/>
      <c r="HR261" s="48"/>
      <c r="HS261" s="48"/>
      <c r="HT261" s="48"/>
      <c r="HU261" s="48"/>
      <c r="HV261" s="48"/>
      <c r="HW261" s="48"/>
      <c r="HX261" s="48"/>
      <c r="HY261" s="48"/>
      <c r="HZ261" s="48"/>
      <c r="IA261" s="48"/>
      <c r="IB261" s="48"/>
      <c r="IC261" s="48"/>
      <c r="ID261" s="48"/>
      <c r="IE261" s="48"/>
    </row>
    <row r="262" spans="124:239">
      <c r="DT262" s="48"/>
      <c r="DU262" s="48"/>
      <c r="DV262" s="48"/>
      <c r="DW262" s="48"/>
      <c r="DX262" s="48"/>
      <c r="DY262" s="48"/>
      <c r="DZ262" s="48"/>
      <c r="EA262" s="48"/>
      <c r="EB262" s="48"/>
      <c r="EC262" s="48"/>
      <c r="ED262" s="48"/>
      <c r="EE262" s="48"/>
      <c r="EF262" s="48"/>
      <c r="EG262" s="48"/>
      <c r="EH262" s="48"/>
      <c r="EI262" s="48"/>
      <c r="EJ262" s="48"/>
      <c r="EK262" s="48"/>
      <c r="EL262" s="48"/>
      <c r="EM262" s="48"/>
      <c r="EN262" s="48"/>
      <c r="EO262" s="48"/>
      <c r="EP262" s="48"/>
      <c r="EQ262" s="48"/>
      <c r="ER262" s="48"/>
      <c r="ES262" s="48"/>
      <c r="ET262" s="48"/>
      <c r="EU262" s="48"/>
      <c r="EV262" s="48"/>
      <c r="EW262" s="48"/>
      <c r="EX262" s="48"/>
      <c r="EY262" s="48"/>
      <c r="EZ262" s="48"/>
      <c r="FA262" s="48"/>
      <c r="FB262" s="48"/>
      <c r="FC262" s="48"/>
      <c r="FD262" s="48"/>
      <c r="FE262" s="48"/>
      <c r="FF262" s="48"/>
      <c r="FG262" s="48"/>
      <c r="FH262" s="48"/>
      <c r="FI262" s="48"/>
      <c r="FJ262" s="48"/>
      <c r="FK262" s="48"/>
      <c r="FL262" s="48"/>
      <c r="FM262" s="48"/>
      <c r="FN262" s="48"/>
      <c r="FO262" s="48"/>
      <c r="FP262" s="48"/>
      <c r="FQ262" s="48"/>
      <c r="FR262" s="48"/>
      <c r="FS262" s="48"/>
      <c r="FT262" s="48"/>
      <c r="FU262" s="48"/>
      <c r="FV262" s="48"/>
      <c r="FW262" s="48"/>
      <c r="FX262" s="48"/>
      <c r="FY262" s="48"/>
      <c r="FZ262" s="48"/>
      <c r="GA262" s="48"/>
      <c r="GB262" s="48"/>
      <c r="GC262" s="48"/>
      <c r="GD262" s="48"/>
      <c r="GE262" s="48"/>
      <c r="GF262" s="48"/>
      <c r="GG262" s="48"/>
      <c r="GH262" s="48"/>
      <c r="GI262" s="48"/>
      <c r="GJ262" s="48"/>
      <c r="GK262" s="48"/>
      <c r="GL262" s="48"/>
      <c r="GM262" s="48"/>
      <c r="GN262" s="48"/>
      <c r="GO262" s="48"/>
      <c r="GP262" s="48"/>
      <c r="GQ262" s="48"/>
      <c r="GR262" s="48"/>
      <c r="GS262" s="48"/>
      <c r="GT262" s="48"/>
      <c r="GU262" s="48"/>
      <c r="GV262" s="48"/>
      <c r="GW262" s="48"/>
      <c r="GX262" s="48"/>
      <c r="GY262" s="48"/>
      <c r="GZ262" s="48"/>
      <c r="HA262" s="48"/>
      <c r="HB262" s="48"/>
      <c r="HC262" s="48"/>
      <c r="HD262" s="48"/>
      <c r="HE262" s="48"/>
      <c r="HF262" s="48"/>
      <c r="HG262" s="48"/>
      <c r="HH262" s="48"/>
      <c r="HI262" s="48"/>
      <c r="HJ262" s="48"/>
      <c r="HK262" s="48"/>
      <c r="HL262" s="48"/>
      <c r="HM262" s="48"/>
      <c r="HN262" s="48"/>
      <c r="HO262" s="48"/>
      <c r="HP262" s="48"/>
      <c r="HQ262" s="48"/>
      <c r="HR262" s="48"/>
      <c r="HS262" s="48"/>
      <c r="HT262" s="48"/>
      <c r="HU262" s="48"/>
      <c r="HV262" s="48"/>
      <c r="HW262" s="48"/>
      <c r="HX262" s="48"/>
      <c r="HY262" s="48"/>
      <c r="HZ262" s="48"/>
      <c r="IA262" s="48"/>
      <c r="IB262" s="48"/>
      <c r="IC262" s="48"/>
      <c r="ID262" s="48"/>
      <c r="IE262" s="48"/>
    </row>
    <row r="263" spans="124:239">
      <c r="DT263" s="48"/>
      <c r="DU263" s="48"/>
      <c r="DV263" s="48"/>
      <c r="DW263" s="48"/>
      <c r="DX263" s="48"/>
      <c r="DY263" s="48"/>
      <c r="DZ263" s="48"/>
      <c r="EA263" s="48"/>
      <c r="EB263" s="48"/>
      <c r="EC263" s="48"/>
      <c r="ED263" s="48"/>
      <c r="EE263" s="48"/>
      <c r="EF263" s="48"/>
      <c r="EG263" s="48"/>
      <c r="EH263" s="48"/>
      <c r="EI263" s="48"/>
      <c r="EJ263" s="48"/>
      <c r="EK263" s="48"/>
      <c r="EL263" s="48"/>
      <c r="EM263" s="48"/>
      <c r="EN263" s="48"/>
      <c r="EO263" s="48"/>
      <c r="EP263" s="48"/>
      <c r="EQ263" s="48"/>
      <c r="ER263" s="48"/>
      <c r="ES263" s="48"/>
      <c r="ET263" s="48"/>
      <c r="EU263" s="48"/>
      <c r="EV263" s="48"/>
      <c r="EW263" s="48"/>
      <c r="EX263" s="48"/>
      <c r="EY263" s="48"/>
      <c r="EZ263" s="48"/>
      <c r="FA263" s="48"/>
      <c r="FB263" s="48"/>
      <c r="FC263" s="48"/>
      <c r="FD263" s="48"/>
      <c r="FE263" s="48"/>
      <c r="FF263" s="48"/>
      <c r="FG263" s="48"/>
      <c r="FH263" s="48"/>
      <c r="FI263" s="48"/>
      <c r="FJ263" s="48"/>
      <c r="FK263" s="48"/>
      <c r="FL263" s="48"/>
      <c r="FM263" s="48"/>
      <c r="FN263" s="48"/>
      <c r="FO263" s="48"/>
      <c r="FP263" s="48"/>
      <c r="FQ263" s="48"/>
      <c r="FR263" s="48"/>
      <c r="FS263" s="48"/>
      <c r="FT263" s="48"/>
      <c r="FU263" s="48"/>
      <c r="FV263" s="48"/>
      <c r="FW263" s="48"/>
      <c r="FX263" s="48"/>
      <c r="FY263" s="48"/>
      <c r="FZ263" s="48"/>
      <c r="GA263" s="48"/>
      <c r="GB263" s="48"/>
      <c r="GC263" s="48"/>
      <c r="GD263" s="48"/>
      <c r="GE263" s="48"/>
      <c r="GF263" s="48"/>
      <c r="GG263" s="48"/>
      <c r="GH263" s="48"/>
      <c r="GI263" s="48"/>
      <c r="GJ263" s="48"/>
      <c r="GK263" s="48"/>
      <c r="GL263" s="48"/>
      <c r="GM263" s="48"/>
      <c r="GN263" s="48"/>
      <c r="GO263" s="48"/>
      <c r="GP263" s="48"/>
      <c r="GQ263" s="48"/>
      <c r="GR263" s="48"/>
      <c r="GS263" s="48"/>
      <c r="GT263" s="48"/>
      <c r="GU263" s="48"/>
      <c r="GV263" s="48"/>
      <c r="GW263" s="48"/>
      <c r="GX263" s="48"/>
      <c r="GY263" s="48"/>
      <c r="GZ263" s="48"/>
      <c r="HA263" s="48"/>
      <c r="HB263" s="48"/>
      <c r="HC263" s="48"/>
      <c r="HD263" s="48"/>
      <c r="HE263" s="48"/>
      <c r="HF263" s="48"/>
      <c r="HG263" s="48"/>
      <c r="HH263" s="48"/>
      <c r="HI263" s="48"/>
      <c r="HJ263" s="48"/>
      <c r="HK263" s="48"/>
      <c r="HL263" s="48"/>
      <c r="HM263" s="48"/>
      <c r="HN263" s="48"/>
      <c r="HO263" s="48"/>
      <c r="HP263" s="48"/>
      <c r="HQ263" s="48"/>
      <c r="HR263" s="48"/>
      <c r="HS263" s="48"/>
      <c r="HT263" s="48"/>
      <c r="HU263" s="48"/>
      <c r="HV263" s="48"/>
      <c r="HW263" s="48"/>
      <c r="HX263" s="48"/>
      <c r="HY263" s="48"/>
      <c r="HZ263" s="48"/>
      <c r="IA263" s="48"/>
      <c r="IB263" s="48"/>
      <c r="IC263" s="48"/>
      <c r="ID263" s="48"/>
      <c r="IE263" s="48"/>
    </row>
    <row r="264" spans="124:239">
      <c r="DT264" s="48"/>
      <c r="DU264" s="48"/>
      <c r="DV264" s="48"/>
      <c r="DW264" s="48"/>
      <c r="DX264" s="48"/>
      <c r="DY264" s="48"/>
      <c r="DZ264" s="48"/>
      <c r="EA264" s="48"/>
      <c r="EB264" s="48"/>
      <c r="EC264" s="48"/>
      <c r="ED264" s="48"/>
      <c r="EE264" s="48"/>
      <c r="EF264" s="48"/>
      <c r="EG264" s="48"/>
      <c r="EH264" s="48"/>
      <c r="EI264" s="48"/>
      <c r="EJ264" s="48"/>
      <c r="EK264" s="48"/>
      <c r="EL264" s="48"/>
      <c r="EM264" s="48"/>
      <c r="EN264" s="48"/>
      <c r="EO264" s="48"/>
      <c r="EP264" s="48"/>
      <c r="EQ264" s="48"/>
      <c r="ER264" s="48"/>
      <c r="ES264" s="48"/>
      <c r="ET264" s="48"/>
      <c r="EU264" s="48"/>
      <c r="EV264" s="48"/>
      <c r="EW264" s="48"/>
      <c r="EX264" s="48"/>
      <c r="EY264" s="48"/>
      <c r="EZ264" s="48"/>
      <c r="FA264" s="48"/>
      <c r="FB264" s="48"/>
      <c r="FC264" s="48"/>
      <c r="FD264" s="48"/>
      <c r="FE264" s="48"/>
      <c r="FF264" s="48"/>
      <c r="FG264" s="48"/>
      <c r="FH264" s="48"/>
      <c r="FI264" s="48"/>
      <c r="FJ264" s="48"/>
      <c r="FK264" s="48"/>
      <c r="FL264" s="48"/>
      <c r="FM264" s="48"/>
      <c r="FN264" s="48"/>
      <c r="FO264" s="48"/>
      <c r="FP264" s="48"/>
      <c r="FQ264" s="48"/>
      <c r="FR264" s="48"/>
      <c r="FS264" s="48"/>
      <c r="FT264" s="48"/>
      <c r="FU264" s="48"/>
      <c r="FV264" s="48"/>
      <c r="FW264" s="48"/>
      <c r="FX264" s="48"/>
      <c r="FY264" s="48"/>
      <c r="FZ264" s="48"/>
      <c r="GA264" s="48"/>
      <c r="GB264" s="48"/>
      <c r="GC264" s="48"/>
      <c r="GD264" s="48"/>
      <c r="GE264" s="48"/>
      <c r="GF264" s="48"/>
      <c r="GG264" s="48"/>
      <c r="GH264" s="48"/>
      <c r="GI264" s="48"/>
      <c r="GJ264" s="48"/>
      <c r="GK264" s="48"/>
      <c r="GL264" s="48"/>
      <c r="GM264" s="48"/>
      <c r="GN264" s="48"/>
      <c r="GO264" s="48"/>
      <c r="GP264" s="48"/>
      <c r="GQ264" s="48"/>
      <c r="GR264" s="48"/>
      <c r="GS264" s="48"/>
      <c r="GT264" s="48"/>
      <c r="GU264" s="48"/>
      <c r="GV264" s="48"/>
      <c r="GW264" s="48"/>
      <c r="GX264" s="48"/>
      <c r="GY264" s="48"/>
      <c r="GZ264" s="48"/>
      <c r="HA264" s="48"/>
      <c r="HB264" s="48"/>
      <c r="HC264" s="48"/>
      <c r="HD264" s="48"/>
      <c r="HE264" s="48"/>
      <c r="HF264" s="48"/>
      <c r="HG264" s="48"/>
      <c r="HH264" s="48"/>
      <c r="HI264" s="48"/>
      <c r="HJ264" s="48"/>
      <c r="HK264" s="48"/>
      <c r="HL264" s="48"/>
      <c r="HM264" s="48"/>
      <c r="HN264" s="48"/>
      <c r="HO264" s="48"/>
      <c r="HP264" s="48"/>
      <c r="HQ264" s="48"/>
      <c r="HR264" s="48"/>
      <c r="HS264" s="48"/>
      <c r="HT264" s="48"/>
      <c r="HU264" s="48"/>
      <c r="HV264" s="48"/>
      <c r="HW264" s="48"/>
      <c r="HX264" s="48"/>
      <c r="HY264" s="48"/>
      <c r="HZ264" s="48"/>
      <c r="IA264" s="48"/>
      <c r="IB264" s="48"/>
      <c r="IC264" s="48"/>
      <c r="ID264" s="48"/>
      <c r="IE264" s="48"/>
    </row>
    <row r="265" spans="124:239">
      <c r="DT265" s="48"/>
      <c r="DU265" s="48"/>
      <c r="DV265" s="48"/>
      <c r="DW265" s="48"/>
      <c r="DX265" s="48"/>
      <c r="DY265" s="48"/>
      <c r="DZ265" s="48"/>
      <c r="EA265" s="48"/>
      <c r="EB265" s="48"/>
      <c r="EC265" s="48"/>
      <c r="ED265" s="48"/>
      <c r="EE265" s="48"/>
      <c r="EF265" s="48"/>
      <c r="EG265" s="48"/>
      <c r="EH265" s="48"/>
      <c r="EI265" s="48"/>
      <c r="EJ265" s="48"/>
      <c r="EK265" s="48"/>
      <c r="EL265" s="48"/>
      <c r="EM265" s="48"/>
      <c r="EN265" s="48"/>
      <c r="EO265" s="48"/>
      <c r="EP265" s="48"/>
      <c r="EQ265" s="48"/>
      <c r="ER265" s="48"/>
      <c r="ES265" s="48"/>
      <c r="ET265" s="48"/>
      <c r="EU265" s="48"/>
      <c r="EV265" s="48"/>
      <c r="EW265" s="48"/>
      <c r="EX265" s="48"/>
      <c r="EY265" s="48"/>
      <c r="EZ265" s="48"/>
      <c r="FA265" s="48"/>
      <c r="FB265" s="48"/>
      <c r="FC265" s="48"/>
      <c r="FD265" s="48"/>
      <c r="FE265" s="48"/>
      <c r="FF265" s="48"/>
      <c r="FG265" s="48"/>
      <c r="FH265" s="48"/>
      <c r="FI265" s="48"/>
      <c r="FJ265" s="48"/>
      <c r="FK265" s="48"/>
      <c r="FL265" s="48"/>
      <c r="FM265" s="48"/>
      <c r="FN265" s="48"/>
      <c r="FO265" s="48"/>
      <c r="FP265" s="48"/>
      <c r="FQ265" s="48"/>
      <c r="FR265" s="48"/>
      <c r="FS265" s="48"/>
      <c r="FT265" s="48"/>
      <c r="FU265" s="48"/>
      <c r="FV265" s="48"/>
      <c r="FW265" s="48"/>
      <c r="FX265" s="48"/>
      <c r="FY265" s="48"/>
      <c r="FZ265" s="48"/>
      <c r="GA265" s="48"/>
      <c r="GB265" s="48"/>
      <c r="GC265" s="48"/>
      <c r="GD265" s="48"/>
      <c r="GE265" s="48"/>
      <c r="GF265" s="48"/>
      <c r="GG265" s="48"/>
      <c r="GH265" s="48"/>
      <c r="GI265" s="48"/>
      <c r="GJ265" s="48"/>
      <c r="GK265" s="48"/>
      <c r="GL265" s="48"/>
      <c r="GM265" s="48"/>
      <c r="GN265" s="48"/>
      <c r="GO265" s="48"/>
      <c r="GP265" s="48"/>
      <c r="GQ265" s="48"/>
      <c r="GR265" s="48"/>
      <c r="GS265" s="48"/>
      <c r="GT265" s="48"/>
      <c r="GU265" s="48"/>
      <c r="GV265" s="48"/>
      <c r="GW265" s="48"/>
      <c r="GX265" s="48"/>
      <c r="GY265" s="48"/>
      <c r="GZ265" s="48"/>
      <c r="HA265" s="48"/>
      <c r="HB265" s="48"/>
      <c r="HC265" s="48"/>
      <c r="HD265" s="48"/>
      <c r="HE265" s="48"/>
      <c r="HF265" s="48"/>
      <c r="HG265" s="48"/>
      <c r="HH265" s="48"/>
      <c r="HI265" s="48"/>
      <c r="HJ265" s="48"/>
      <c r="HK265" s="48"/>
      <c r="HL265" s="48"/>
      <c r="HM265" s="48"/>
      <c r="HN265" s="48"/>
      <c r="HO265" s="48"/>
      <c r="HP265" s="48"/>
      <c r="HQ265" s="48"/>
      <c r="HR265" s="48"/>
      <c r="HS265" s="48"/>
      <c r="HT265" s="48"/>
      <c r="HU265" s="48"/>
      <c r="HV265" s="48"/>
      <c r="HW265" s="48"/>
      <c r="HX265" s="48"/>
      <c r="HY265" s="48"/>
      <c r="HZ265" s="48"/>
      <c r="IA265" s="48"/>
      <c r="IB265" s="48"/>
      <c r="IC265" s="48"/>
      <c r="ID265" s="48"/>
      <c r="IE265" s="48"/>
    </row>
    <row r="266" spans="124:239">
      <c r="DT266" s="48"/>
      <c r="DU266" s="48"/>
      <c r="DV266" s="48"/>
      <c r="DW266" s="48"/>
      <c r="DX266" s="48"/>
      <c r="DY266" s="48"/>
      <c r="DZ266" s="48"/>
      <c r="EA266" s="48"/>
      <c r="EB266" s="48"/>
      <c r="EC266" s="48"/>
      <c r="ED266" s="48"/>
      <c r="EE266" s="48"/>
      <c r="EF266" s="48"/>
      <c r="EG266" s="48"/>
      <c r="EH266" s="48"/>
      <c r="EI266" s="48"/>
      <c r="EJ266" s="48"/>
      <c r="EK266" s="48"/>
      <c r="EL266" s="48"/>
      <c r="EM266" s="48"/>
      <c r="EN266" s="48"/>
      <c r="EO266" s="48"/>
      <c r="EP266" s="48"/>
      <c r="EQ266" s="48"/>
      <c r="ER266" s="48"/>
      <c r="ES266" s="48"/>
      <c r="ET266" s="48"/>
      <c r="EU266" s="48"/>
      <c r="EV266" s="48"/>
      <c r="EW266" s="48"/>
      <c r="EX266" s="48"/>
      <c r="EY266" s="48"/>
      <c r="EZ266" s="48"/>
      <c r="FA266" s="48"/>
      <c r="FB266" s="48"/>
      <c r="FC266" s="48"/>
      <c r="FD266" s="48"/>
      <c r="FE266" s="48"/>
      <c r="FF266" s="48"/>
      <c r="FG266" s="48"/>
      <c r="FH266" s="48"/>
      <c r="FI266" s="48"/>
      <c r="FJ266" s="48"/>
      <c r="FK266" s="48"/>
      <c r="FL266" s="48"/>
      <c r="FM266" s="48"/>
      <c r="FN266" s="48"/>
      <c r="FO266" s="48"/>
      <c r="FP266" s="48"/>
      <c r="FQ266" s="48"/>
      <c r="FR266" s="48"/>
      <c r="FS266" s="48"/>
      <c r="FT266" s="48"/>
      <c r="FU266" s="48"/>
      <c r="FV266" s="48"/>
      <c r="FW266" s="48"/>
      <c r="FX266" s="48"/>
      <c r="FY266" s="48"/>
      <c r="FZ266" s="48"/>
      <c r="GA266" s="48"/>
      <c r="GB266" s="48"/>
      <c r="GC266" s="48"/>
      <c r="GD266" s="48"/>
      <c r="GE266" s="48"/>
      <c r="GF266" s="48"/>
      <c r="GG266" s="48"/>
      <c r="GH266" s="48"/>
      <c r="GI266" s="48"/>
      <c r="GJ266" s="48"/>
      <c r="GK266" s="48"/>
      <c r="GL266" s="48"/>
      <c r="GM266" s="48"/>
      <c r="GN266" s="48"/>
      <c r="GO266" s="48"/>
      <c r="GP266" s="48"/>
      <c r="GQ266" s="48"/>
      <c r="GR266" s="48"/>
      <c r="GS266" s="48"/>
      <c r="GT266" s="48"/>
      <c r="GU266" s="48"/>
      <c r="GV266" s="48"/>
      <c r="GW266" s="48"/>
      <c r="GX266" s="48"/>
      <c r="GY266" s="48"/>
      <c r="GZ266" s="48"/>
      <c r="HA266" s="48"/>
      <c r="HB266" s="48"/>
      <c r="HC266" s="48"/>
      <c r="HD266" s="48"/>
      <c r="HE266" s="48"/>
      <c r="HF266" s="48"/>
      <c r="HG266" s="48"/>
      <c r="HH266" s="48"/>
      <c r="HI266" s="48"/>
      <c r="HJ266" s="48"/>
      <c r="HK266" s="48"/>
      <c r="HL266" s="48"/>
      <c r="HM266" s="48"/>
      <c r="HN266" s="48"/>
      <c r="HO266" s="48"/>
      <c r="HP266" s="48"/>
      <c r="HQ266" s="48"/>
      <c r="HR266" s="48"/>
      <c r="HS266" s="48"/>
      <c r="HT266" s="48"/>
      <c r="HU266" s="48"/>
      <c r="HV266" s="48"/>
      <c r="HW266" s="48"/>
      <c r="HX266" s="48"/>
      <c r="HY266" s="48"/>
      <c r="HZ266" s="48"/>
      <c r="IA266" s="48"/>
      <c r="IB266" s="48"/>
      <c r="IC266" s="48"/>
      <c r="ID266" s="48"/>
      <c r="IE266" s="48"/>
    </row>
    <row r="267" spans="124:239">
      <c r="DT267" s="48"/>
      <c r="DU267" s="48"/>
      <c r="DV267" s="48"/>
      <c r="DW267" s="48"/>
      <c r="DX267" s="48"/>
      <c r="DY267" s="48"/>
      <c r="DZ267" s="48"/>
      <c r="EA267" s="48"/>
      <c r="EB267" s="48"/>
      <c r="EC267" s="48"/>
      <c r="ED267" s="48"/>
      <c r="EE267" s="48"/>
      <c r="EF267" s="48"/>
      <c r="EG267" s="48"/>
      <c r="EH267" s="48"/>
      <c r="EI267" s="48"/>
      <c r="EJ267" s="48"/>
      <c r="EK267" s="48"/>
      <c r="EL267" s="48"/>
      <c r="EM267" s="48"/>
      <c r="EN267" s="48"/>
      <c r="EO267" s="48"/>
      <c r="EP267" s="48"/>
      <c r="EQ267" s="48"/>
      <c r="ER267" s="48"/>
      <c r="ES267" s="48"/>
      <c r="ET267" s="48"/>
      <c r="EU267" s="48"/>
      <c r="EV267" s="48"/>
      <c r="EW267" s="48"/>
      <c r="EX267" s="48"/>
      <c r="EY267" s="48"/>
      <c r="EZ267" s="48"/>
      <c r="FA267" s="48"/>
      <c r="FB267" s="48"/>
      <c r="FC267" s="48"/>
      <c r="FD267" s="48"/>
      <c r="FE267" s="48"/>
      <c r="FF267" s="48"/>
      <c r="FG267" s="48"/>
      <c r="FH267" s="48"/>
      <c r="FI267" s="48"/>
      <c r="FJ267" s="48"/>
      <c r="FK267" s="48"/>
      <c r="FL267" s="48"/>
      <c r="FM267" s="48"/>
      <c r="FN267" s="48"/>
      <c r="FO267" s="48"/>
      <c r="FP267" s="48"/>
      <c r="FQ267" s="48"/>
      <c r="FR267" s="48"/>
      <c r="FS267" s="48"/>
      <c r="FT267" s="48"/>
      <c r="FU267" s="48"/>
      <c r="FV267" s="48"/>
      <c r="FW267" s="48"/>
      <c r="FX267" s="48"/>
      <c r="FY267" s="48"/>
      <c r="FZ267" s="48"/>
      <c r="GA267" s="48"/>
      <c r="GB267" s="48"/>
      <c r="GC267" s="48"/>
      <c r="GD267" s="48"/>
      <c r="GE267" s="48"/>
      <c r="GF267" s="48"/>
      <c r="GG267" s="48"/>
      <c r="GH267" s="48"/>
      <c r="GI267" s="48"/>
      <c r="GJ267" s="48"/>
      <c r="GK267" s="48"/>
      <c r="GL267" s="48"/>
      <c r="GM267" s="48"/>
      <c r="GN267" s="48"/>
      <c r="GO267" s="48"/>
      <c r="GP267" s="48"/>
      <c r="GQ267" s="48"/>
      <c r="GR267" s="48"/>
      <c r="GS267" s="48"/>
      <c r="GT267" s="48"/>
      <c r="GU267" s="48"/>
      <c r="GV267" s="48"/>
      <c r="GW267" s="48"/>
      <c r="GX267" s="48"/>
      <c r="GY267" s="48"/>
      <c r="GZ267" s="48"/>
      <c r="HA267" s="48"/>
      <c r="HB267" s="48"/>
      <c r="HC267" s="48"/>
      <c r="HD267" s="48"/>
      <c r="HE267" s="48"/>
      <c r="HF267" s="48"/>
      <c r="HG267" s="48"/>
      <c r="HH267" s="48"/>
      <c r="HI267" s="48"/>
      <c r="HJ267" s="48"/>
      <c r="HK267" s="48"/>
      <c r="HL267" s="48"/>
      <c r="HM267" s="48"/>
      <c r="HN267" s="48"/>
      <c r="HO267" s="48"/>
      <c r="HP267" s="48"/>
      <c r="HQ267" s="48"/>
      <c r="HR267" s="48"/>
      <c r="HS267" s="48"/>
      <c r="HT267" s="48"/>
      <c r="HU267" s="48"/>
      <c r="HV267" s="48"/>
      <c r="HW267" s="48"/>
      <c r="HX267" s="48"/>
      <c r="HY267" s="48"/>
      <c r="HZ267" s="48"/>
      <c r="IA267" s="48"/>
      <c r="IB267" s="48"/>
      <c r="IC267" s="48"/>
      <c r="ID267" s="48"/>
      <c r="IE267" s="48"/>
    </row>
    <row r="268" spans="124:239">
      <c r="DT268" s="48"/>
      <c r="DU268" s="48"/>
      <c r="DV268" s="48"/>
      <c r="DW268" s="48"/>
      <c r="DX268" s="48"/>
      <c r="DY268" s="48"/>
      <c r="DZ268" s="48"/>
      <c r="EA268" s="48"/>
      <c r="EB268" s="48"/>
      <c r="EC268" s="48"/>
      <c r="ED268" s="48"/>
      <c r="EE268" s="48"/>
      <c r="EF268" s="48"/>
      <c r="EG268" s="48"/>
      <c r="EH268" s="48"/>
      <c r="EI268" s="48"/>
      <c r="EJ268" s="48"/>
      <c r="EK268" s="48"/>
      <c r="EL268" s="48"/>
      <c r="EM268" s="48"/>
      <c r="EN268" s="48"/>
      <c r="EO268" s="48"/>
      <c r="EP268" s="48"/>
      <c r="EQ268" s="48"/>
      <c r="ER268" s="48"/>
      <c r="ES268" s="48"/>
      <c r="ET268" s="48"/>
      <c r="EU268" s="48"/>
      <c r="EV268" s="48"/>
      <c r="EW268" s="48"/>
      <c r="EX268" s="48"/>
      <c r="EY268" s="48"/>
      <c r="EZ268" s="48"/>
      <c r="FA268" s="48"/>
      <c r="FB268" s="48"/>
      <c r="FC268" s="48"/>
      <c r="FD268" s="48"/>
      <c r="FE268" s="48"/>
      <c r="FF268" s="48"/>
      <c r="FG268" s="48"/>
      <c r="FH268" s="48"/>
      <c r="FI268" s="48"/>
      <c r="FJ268" s="48"/>
      <c r="FK268" s="48"/>
      <c r="FL268" s="48"/>
      <c r="FM268" s="48"/>
      <c r="FN268" s="48"/>
      <c r="FO268" s="48"/>
      <c r="FP268" s="48"/>
      <c r="FQ268" s="48"/>
      <c r="FR268" s="48"/>
      <c r="FS268" s="48"/>
      <c r="FT268" s="48"/>
      <c r="FU268" s="48"/>
      <c r="FV268" s="48"/>
      <c r="FW268" s="48"/>
      <c r="FX268" s="48"/>
      <c r="FY268" s="48"/>
      <c r="FZ268" s="48"/>
      <c r="GA268" s="48"/>
      <c r="GB268" s="48"/>
      <c r="GC268" s="48"/>
      <c r="GD268" s="48"/>
      <c r="GE268" s="48"/>
      <c r="GF268" s="48"/>
      <c r="GG268" s="48"/>
      <c r="GH268" s="48"/>
      <c r="GI268" s="48"/>
      <c r="GJ268" s="48"/>
      <c r="GK268" s="48"/>
      <c r="GL268" s="48"/>
      <c r="GM268" s="48"/>
      <c r="GN268" s="48"/>
      <c r="GO268" s="48"/>
      <c r="GP268" s="48"/>
      <c r="GQ268" s="48"/>
      <c r="GR268" s="48"/>
      <c r="GS268" s="48"/>
      <c r="GT268" s="48"/>
      <c r="GU268" s="48"/>
      <c r="GV268" s="48"/>
      <c r="GW268" s="48"/>
      <c r="GX268" s="48"/>
      <c r="GY268" s="48"/>
      <c r="GZ268" s="48"/>
      <c r="HA268" s="48"/>
      <c r="HB268" s="48"/>
      <c r="HC268" s="48"/>
      <c r="HD268" s="48"/>
      <c r="HE268" s="48"/>
      <c r="HF268" s="48"/>
      <c r="HG268" s="48"/>
      <c r="HH268" s="48"/>
      <c r="HI268" s="48"/>
      <c r="HJ268" s="48"/>
      <c r="HK268" s="48"/>
      <c r="HL268" s="48"/>
      <c r="HM268" s="48"/>
      <c r="HN268" s="48"/>
      <c r="HO268" s="48"/>
      <c r="HP268" s="48"/>
      <c r="HQ268" s="48"/>
      <c r="HR268" s="48"/>
      <c r="HS268" s="48"/>
      <c r="HT268" s="48"/>
      <c r="HU268" s="48"/>
      <c r="HV268" s="48"/>
      <c r="HW268" s="48"/>
      <c r="HX268" s="48"/>
      <c r="HY268" s="48"/>
      <c r="HZ268" s="48"/>
      <c r="IA268" s="48"/>
      <c r="IB268" s="48"/>
      <c r="IC268" s="48"/>
      <c r="ID268" s="48"/>
      <c r="IE268" s="48"/>
    </row>
    <row r="269" spans="124:239">
      <c r="DT269" s="48"/>
      <c r="DU269" s="48"/>
      <c r="DV269" s="48"/>
      <c r="DW269" s="48"/>
      <c r="DX269" s="48"/>
      <c r="DY269" s="48"/>
      <c r="DZ269" s="48"/>
      <c r="EA269" s="48"/>
      <c r="EB269" s="48"/>
      <c r="EC269" s="48"/>
      <c r="ED269" s="48"/>
      <c r="EE269" s="48"/>
      <c r="EF269" s="48"/>
      <c r="EG269" s="48"/>
      <c r="EH269" s="48"/>
      <c r="EI269" s="48"/>
      <c r="EJ269" s="48"/>
      <c r="EK269" s="48"/>
      <c r="EL269" s="48"/>
      <c r="EM269" s="48"/>
      <c r="EN269" s="48"/>
      <c r="EO269" s="48"/>
      <c r="EP269" s="48"/>
      <c r="EQ269" s="48"/>
      <c r="ER269" s="48"/>
      <c r="ES269" s="48"/>
      <c r="ET269" s="48"/>
      <c r="EU269" s="48"/>
      <c r="EV269" s="48"/>
      <c r="EW269" s="48"/>
      <c r="EX269" s="48"/>
      <c r="EY269" s="48"/>
      <c r="EZ269" s="48"/>
      <c r="FA269" s="48"/>
      <c r="FB269" s="48"/>
      <c r="FC269" s="48"/>
      <c r="FD269" s="48"/>
      <c r="FE269" s="48"/>
      <c r="FF269" s="48"/>
      <c r="FG269" s="48"/>
      <c r="FH269" s="48"/>
      <c r="FI269" s="48"/>
      <c r="FJ269" s="48"/>
      <c r="FK269" s="48"/>
      <c r="FL269" s="48"/>
      <c r="FM269" s="48"/>
      <c r="FN269" s="48"/>
      <c r="FO269" s="48"/>
      <c r="FP269" s="48"/>
      <c r="FQ269" s="48"/>
      <c r="FR269" s="48"/>
      <c r="FS269" s="48"/>
      <c r="FT269" s="48"/>
      <c r="FU269" s="48"/>
      <c r="FV269" s="48"/>
      <c r="FW269" s="48"/>
      <c r="FX269" s="48"/>
      <c r="FY269" s="48"/>
      <c r="FZ269" s="48"/>
      <c r="GA269" s="48"/>
      <c r="GB269" s="48"/>
      <c r="GC269" s="48"/>
      <c r="GD269" s="48"/>
      <c r="GE269" s="48"/>
      <c r="GF269" s="48"/>
      <c r="GG269" s="48"/>
      <c r="GH269" s="48"/>
      <c r="GI269" s="48"/>
      <c r="GJ269" s="48"/>
      <c r="GK269" s="48"/>
      <c r="GL269" s="48"/>
      <c r="GM269" s="48"/>
      <c r="GN269" s="48"/>
      <c r="GO269" s="48"/>
      <c r="GP269" s="48"/>
      <c r="GQ269" s="48"/>
      <c r="GR269" s="48"/>
      <c r="GS269" s="48"/>
      <c r="GT269" s="48"/>
      <c r="GU269" s="48"/>
      <c r="GV269" s="48"/>
      <c r="GW269" s="48"/>
      <c r="GX269" s="48"/>
      <c r="GY269" s="48"/>
      <c r="GZ269" s="48"/>
      <c r="HA269" s="48"/>
      <c r="HB269" s="48"/>
      <c r="HC269" s="48"/>
      <c r="HD269" s="48"/>
      <c r="HE269" s="48"/>
      <c r="HF269" s="48"/>
      <c r="HG269" s="48"/>
      <c r="HH269" s="48"/>
      <c r="HI269" s="48"/>
      <c r="HJ269" s="48"/>
      <c r="HK269" s="48"/>
      <c r="HL269" s="48"/>
      <c r="HM269" s="48"/>
      <c r="HN269" s="48"/>
      <c r="HO269" s="48"/>
      <c r="HP269" s="48"/>
      <c r="HQ269" s="48"/>
      <c r="HR269" s="48"/>
      <c r="HS269" s="48"/>
      <c r="HT269" s="48"/>
      <c r="HU269" s="48"/>
      <c r="HV269" s="48"/>
      <c r="HW269" s="48"/>
      <c r="HX269" s="48"/>
      <c r="HY269" s="48"/>
      <c r="HZ269" s="48"/>
      <c r="IA269" s="48"/>
      <c r="IB269" s="48"/>
      <c r="IC269" s="48"/>
      <c r="ID269" s="48"/>
      <c r="IE269" s="48"/>
    </row>
    <row r="270" spans="124:239">
      <c r="DT270" s="48"/>
      <c r="DU270" s="48"/>
      <c r="DV270" s="48"/>
      <c r="DW270" s="48"/>
      <c r="DX270" s="48"/>
      <c r="DY270" s="48"/>
      <c r="DZ270" s="48"/>
      <c r="EA270" s="48"/>
      <c r="EB270" s="48"/>
      <c r="EC270" s="48"/>
      <c r="ED270" s="48"/>
      <c r="EE270" s="48"/>
      <c r="EF270" s="48"/>
      <c r="EG270" s="48"/>
      <c r="EH270" s="48"/>
      <c r="EI270" s="48"/>
      <c r="EJ270" s="48"/>
      <c r="EK270" s="48"/>
      <c r="EL270" s="48"/>
      <c r="EM270" s="48"/>
      <c r="EN270" s="48"/>
      <c r="EO270" s="48"/>
      <c r="EP270" s="48"/>
      <c r="EQ270" s="48"/>
      <c r="ER270" s="48"/>
      <c r="ES270" s="48"/>
      <c r="ET270" s="48"/>
      <c r="EU270" s="48"/>
      <c r="EV270" s="48"/>
      <c r="EW270" s="48"/>
      <c r="EX270" s="48"/>
      <c r="EY270" s="48"/>
      <c r="EZ270" s="48"/>
      <c r="FA270" s="48"/>
      <c r="FB270" s="48"/>
      <c r="FC270" s="48"/>
      <c r="FD270" s="48"/>
      <c r="FE270" s="48"/>
      <c r="FF270" s="48"/>
      <c r="FG270" s="48"/>
      <c r="FH270" s="48"/>
      <c r="FI270" s="48"/>
      <c r="FJ270" s="48"/>
      <c r="FK270" s="48"/>
      <c r="FL270" s="48"/>
      <c r="FM270" s="48"/>
      <c r="FN270" s="48"/>
      <c r="FO270" s="48"/>
      <c r="FP270" s="48"/>
      <c r="FQ270" s="48"/>
      <c r="FR270" s="48"/>
      <c r="FS270" s="48"/>
      <c r="FT270" s="48"/>
      <c r="FU270" s="48"/>
      <c r="FV270" s="48"/>
      <c r="FW270" s="48"/>
      <c r="FX270" s="48"/>
      <c r="FY270" s="48"/>
      <c r="FZ270" s="48"/>
      <c r="GA270" s="48"/>
      <c r="GB270" s="48"/>
      <c r="GC270" s="48"/>
      <c r="GD270" s="48"/>
      <c r="GE270" s="48"/>
      <c r="GF270" s="48"/>
      <c r="GG270" s="48"/>
      <c r="GH270" s="48"/>
      <c r="GI270" s="48"/>
      <c r="GJ270" s="48"/>
      <c r="GK270" s="48"/>
      <c r="GL270" s="48"/>
      <c r="GM270" s="48"/>
      <c r="GN270" s="48"/>
      <c r="GO270" s="48"/>
      <c r="GP270" s="48"/>
      <c r="GQ270" s="48"/>
      <c r="GR270" s="48"/>
      <c r="GS270" s="48"/>
      <c r="GT270" s="48"/>
      <c r="GU270" s="48"/>
      <c r="GV270" s="48"/>
      <c r="GW270" s="48"/>
      <c r="GX270" s="48"/>
      <c r="GY270" s="48"/>
      <c r="GZ270" s="48"/>
      <c r="HA270" s="48"/>
      <c r="HB270" s="48"/>
      <c r="HC270" s="48"/>
      <c r="HD270" s="48"/>
      <c r="HE270" s="48"/>
      <c r="HF270" s="48"/>
      <c r="HG270" s="48"/>
      <c r="HH270" s="48"/>
      <c r="HI270" s="48"/>
      <c r="HJ270" s="48"/>
      <c r="HK270" s="48"/>
      <c r="HL270" s="48"/>
      <c r="HM270" s="48"/>
      <c r="HN270" s="48"/>
      <c r="HO270" s="48"/>
      <c r="HP270" s="48"/>
      <c r="HQ270" s="48"/>
      <c r="HR270" s="48"/>
      <c r="HS270" s="48"/>
      <c r="HT270" s="48"/>
      <c r="HU270" s="48"/>
      <c r="HV270" s="48"/>
      <c r="HW270" s="48"/>
      <c r="HX270" s="48"/>
      <c r="HY270" s="48"/>
      <c r="HZ270" s="48"/>
      <c r="IA270" s="48"/>
      <c r="IB270" s="48"/>
      <c r="IC270" s="48"/>
      <c r="ID270" s="48"/>
      <c r="IE270" s="48"/>
    </row>
    <row r="271" spans="124:239">
      <c r="DT271" s="48"/>
      <c r="DU271" s="48"/>
      <c r="DV271" s="48"/>
      <c r="DW271" s="48"/>
      <c r="DX271" s="48"/>
      <c r="DY271" s="48"/>
      <c r="DZ271" s="48"/>
      <c r="EA271" s="48"/>
      <c r="EB271" s="48"/>
      <c r="EC271" s="48"/>
      <c r="ED271" s="48"/>
      <c r="EE271" s="48"/>
      <c r="EF271" s="48"/>
      <c r="EG271" s="48"/>
      <c r="EH271" s="48"/>
      <c r="EI271" s="48"/>
      <c r="EJ271" s="48"/>
      <c r="EK271" s="48"/>
      <c r="EL271" s="48"/>
      <c r="EM271" s="48"/>
      <c r="EN271" s="48"/>
      <c r="EO271" s="48"/>
      <c r="EP271" s="48"/>
      <c r="EQ271" s="48"/>
      <c r="ER271" s="48"/>
      <c r="ES271" s="48"/>
      <c r="ET271" s="48"/>
      <c r="EU271" s="48"/>
      <c r="EV271" s="48"/>
      <c r="EW271" s="48"/>
      <c r="EX271" s="48"/>
      <c r="EY271" s="48"/>
      <c r="EZ271" s="48"/>
      <c r="FA271" s="48"/>
      <c r="FB271" s="48"/>
      <c r="FC271" s="48"/>
      <c r="FD271" s="48"/>
      <c r="FE271" s="48"/>
      <c r="FF271" s="48"/>
      <c r="FG271" s="48"/>
      <c r="FH271" s="48"/>
      <c r="FI271" s="48"/>
      <c r="FJ271" s="48"/>
      <c r="FK271" s="48"/>
      <c r="FL271" s="48"/>
      <c r="FM271" s="48"/>
      <c r="FN271" s="48"/>
      <c r="FO271" s="48"/>
      <c r="FP271" s="48"/>
      <c r="FQ271" s="48"/>
      <c r="FR271" s="48"/>
      <c r="FS271" s="48"/>
      <c r="FT271" s="48"/>
      <c r="FU271" s="48"/>
      <c r="FV271" s="48"/>
      <c r="FW271" s="48"/>
      <c r="FX271" s="48"/>
      <c r="FY271" s="48"/>
      <c r="FZ271" s="48"/>
      <c r="GA271" s="48"/>
      <c r="GB271" s="48"/>
      <c r="GC271" s="48"/>
      <c r="GD271" s="48"/>
      <c r="GE271" s="48"/>
      <c r="GF271" s="48"/>
      <c r="GG271" s="48"/>
      <c r="GH271" s="48"/>
      <c r="GI271" s="48"/>
      <c r="GJ271" s="48"/>
      <c r="GK271" s="48"/>
      <c r="GL271" s="48"/>
      <c r="GM271" s="48"/>
      <c r="GN271" s="48"/>
      <c r="GO271" s="48"/>
      <c r="GP271" s="48"/>
      <c r="GQ271" s="48"/>
      <c r="GR271" s="48"/>
      <c r="GS271" s="48"/>
      <c r="GT271" s="48"/>
      <c r="GU271" s="48"/>
      <c r="GV271" s="48"/>
      <c r="GW271" s="48"/>
      <c r="GX271" s="48"/>
      <c r="GY271" s="48"/>
      <c r="GZ271" s="48"/>
      <c r="HA271" s="48"/>
      <c r="HB271" s="48"/>
      <c r="HC271" s="48"/>
      <c r="HD271" s="48"/>
      <c r="HE271" s="48"/>
      <c r="HF271" s="48"/>
      <c r="HG271" s="48"/>
      <c r="HH271" s="48"/>
      <c r="HI271" s="48"/>
      <c r="HJ271" s="48"/>
      <c r="HK271" s="48"/>
      <c r="HL271" s="48"/>
      <c r="HM271" s="48"/>
      <c r="HN271" s="48"/>
      <c r="HO271" s="48"/>
      <c r="HP271" s="48"/>
      <c r="HQ271" s="48"/>
      <c r="HR271" s="48"/>
      <c r="HS271" s="48"/>
      <c r="HT271" s="48"/>
      <c r="HU271" s="48"/>
      <c r="HV271" s="48"/>
      <c r="HW271" s="48"/>
      <c r="HX271" s="48"/>
      <c r="HY271" s="48"/>
      <c r="HZ271" s="48"/>
      <c r="IA271" s="48"/>
      <c r="IB271" s="48"/>
      <c r="IC271" s="48"/>
      <c r="ID271" s="48"/>
      <c r="IE271" s="48"/>
    </row>
    <row r="272" spans="124:239">
      <c r="DT272" s="48"/>
      <c r="DU272" s="48"/>
      <c r="DV272" s="48"/>
      <c r="DW272" s="48"/>
      <c r="DX272" s="48"/>
      <c r="DY272" s="48"/>
      <c r="DZ272" s="48"/>
      <c r="EA272" s="48"/>
      <c r="EB272" s="48"/>
      <c r="EC272" s="48"/>
      <c r="ED272" s="48"/>
      <c r="EE272" s="48"/>
      <c r="EF272" s="48"/>
      <c r="EG272" s="48"/>
      <c r="EH272" s="48"/>
      <c r="EI272" s="48"/>
      <c r="EJ272" s="48"/>
      <c r="EK272" s="48"/>
      <c r="EL272" s="48"/>
      <c r="EM272" s="48"/>
      <c r="EN272" s="48"/>
      <c r="EO272" s="48"/>
      <c r="EP272" s="48"/>
      <c r="EQ272" s="48"/>
      <c r="ER272" s="48"/>
      <c r="ES272" s="48"/>
      <c r="ET272" s="48"/>
      <c r="EU272" s="48"/>
      <c r="EV272" s="48"/>
      <c r="EW272" s="48"/>
      <c r="EX272" s="48"/>
      <c r="EY272" s="48"/>
      <c r="EZ272" s="48"/>
      <c r="FA272" s="48"/>
      <c r="FB272" s="48"/>
      <c r="FC272" s="48"/>
      <c r="FD272" s="48"/>
      <c r="FE272" s="48"/>
      <c r="FF272" s="48"/>
      <c r="FG272" s="48"/>
      <c r="FH272" s="48"/>
      <c r="FI272" s="48"/>
      <c r="FJ272" s="48"/>
      <c r="FK272" s="48"/>
      <c r="FL272" s="48"/>
      <c r="FM272" s="48"/>
      <c r="FN272" s="48"/>
      <c r="FO272" s="48"/>
      <c r="FP272" s="48"/>
      <c r="FQ272" s="48"/>
      <c r="FR272" s="48"/>
      <c r="FS272" s="48"/>
      <c r="FT272" s="48"/>
      <c r="FU272" s="48"/>
      <c r="FV272" s="48"/>
      <c r="FW272" s="48"/>
      <c r="FX272" s="48"/>
      <c r="FY272" s="48"/>
      <c r="FZ272" s="48"/>
      <c r="GA272" s="48"/>
      <c r="GB272" s="48"/>
      <c r="GC272" s="48"/>
      <c r="GD272" s="48"/>
      <c r="GE272" s="48"/>
      <c r="GF272" s="48"/>
      <c r="GG272" s="48"/>
      <c r="GH272" s="48"/>
      <c r="GI272" s="48"/>
      <c r="GJ272" s="48"/>
      <c r="GK272" s="48"/>
      <c r="GL272" s="48"/>
      <c r="GM272" s="48"/>
      <c r="GN272" s="48"/>
      <c r="GO272" s="48"/>
      <c r="GP272" s="48"/>
      <c r="GQ272" s="48"/>
      <c r="GR272" s="48"/>
      <c r="GS272" s="48"/>
      <c r="GT272" s="48"/>
      <c r="GU272" s="48"/>
      <c r="GV272" s="48"/>
      <c r="GW272" s="48"/>
      <c r="GX272" s="48"/>
      <c r="GY272" s="48"/>
      <c r="GZ272" s="48"/>
      <c r="HA272" s="48"/>
      <c r="HB272" s="48"/>
      <c r="HC272" s="48"/>
      <c r="HD272" s="48"/>
      <c r="HE272" s="48"/>
      <c r="HF272" s="48"/>
      <c r="HG272" s="48"/>
      <c r="HH272" s="48"/>
      <c r="HI272" s="48"/>
      <c r="HJ272" s="48"/>
      <c r="HK272" s="48"/>
      <c r="HL272" s="48"/>
      <c r="HM272" s="48"/>
      <c r="HN272" s="48"/>
      <c r="HO272" s="48"/>
      <c r="HP272" s="48"/>
      <c r="HQ272" s="48"/>
      <c r="HR272" s="48"/>
      <c r="HS272" s="48"/>
      <c r="HT272" s="48"/>
      <c r="HU272" s="48"/>
      <c r="HV272" s="48"/>
      <c r="HW272" s="48"/>
      <c r="HX272" s="48"/>
      <c r="HY272" s="48"/>
      <c r="HZ272" s="48"/>
      <c r="IA272" s="48"/>
      <c r="IB272" s="48"/>
      <c r="IC272" s="48"/>
      <c r="ID272" s="48"/>
      <c r="IE272" s="48"/>
    </row>
    <row r="273" spans="124:239">
      <c r="DT273" s="48"/>
      <c r="DU273" s="48"/>
      <c r="DV273" s="48"/>
      <c r="DW273" s="48"/>
      <c r="DX273" s="48"/>
      <c r="DY273" s="48"/>
      <c r="DZ273" s="48"/>
      <c r="EA273" s="48"/>
      <c r="EB273" s="48"/>
      <c r="EC273" s="48"/>
      <c r="ED273" s="48"/>
      <c r="EE273" s="48"/>
      <c r="EF273" s="48"/>
      <c r="EG273" s="48"/>
      <c r="EH273" s="48"/>
      <c r="EI273" s="48"/>
      <c r="EJ273" s="48"/>
      <c r="EK273" s="48"/>
      <c r="EL273" s="48"/>
      <c r="EM273" s="48"/>
      <c r="EN273" s="48"/>
      <c r="EO273" s="48"/>
      <c r="EP273" s="48"/>
      <c r="EQ273" s="48"/>
      <c r="ER273" s="48"/>
      <c r="ES273" s="48"/>
      <c r="ET273" s="48"/>
      <c r="EU273" s="48"/>
      <c r="EV273" s="48"/>
      <c r="EW273" s="48"/>
      <c r="EX273" s="48"/>
      <c r="EY273" s="48"/>
      <c r="EZ273" s="48"/>
      <c r="FA273" s="48"/>
      <c r="FB273" s="48"/>
      <c r="FC273" s="48"/>
      <c r="FD273" s="48"/>
      <c r="FE273" s="48"/>
      <c r="FF273" s="48"/>
      <c r="FG273" s="48"/>
      <c r="FH273" s="48"/>
      <c r="FI273" s="48"/>
      <c r="FJ273" s="48"/>
      <c r="FK273" s="48"/>
      <c r="FL273" s="48"/>
      <c r="FM273" s="48"/>
      <c r="FN273" s="48"/>
      <c r="FO273" s="48"/>
      <c r="FP273" s="48"/>
      <c r="FQ273" s="48"/>
      <c r="FR273" s="48"/>
      <c r="FS273" s="48"/>
      <c r="FT273" s="48"/>
      <c r="FU273" s="48"/>
      <c r="FV273" s="48"/>
      <c r="FW273" s="48"/>
      <c r="FX273" s="48"/>
      <c r="FY273" s="48"/>
      <c r="FZ273" s="48"/>
      <c r="GA273" s="48"/>
      <c r="GB273" s="48"/>
      <c r="GC273" s="48"/>
      <c r="GD273" s="48"/>
      <c r="GE273" s="48"/>
      <c r="GF273" s="48"/>
      <c r="GG273" s="48"/>
      <c r="GH273" s="48"/>
      <c r="GI273" s="48"/>
      <c r="GJ273" s="48"/>
      <c r="GK273" s="48"/>
      <c r="GL273" s="48"/>
      <c r="GM273" s="48"/>
      <c r="GN273" s="48"/>
      <c r="GO273" s="48"/>
      <c r="GP273" s="48"/>
      <c r="GQ273" s="48"/>
      <c r="GR273" s="48"/>
      <c r="GS273" s="48"/>
      <c r="GT273" s="48"/>
      <c r="GU273" s="48"/>
      <c r="GV273" s="48"/>
      <c r="GW273" s="48"/>
      <c r="GX273" s="48"/>
      <c r="GY273" s="48"/>
      <c r="GZ273" s="48"/>
      <c r="HA273" s="48"/>
      <c r="HB273" s="48"/>
      <c r="HC273" s="48"/>
      <c r="HD273" s="48"/>
      <c r="HE273" s="48"/>
      <c r="HF273" s="48"/>
      <c r="HG273" s="48"/>
      <c r="HH273" s="48"/>
      <c r="HI273" s="48"/>
      <c r="HJ273" s="48"/>
      <c r="HK273" s="48"/>
      <c r="HL273" s="48"/>
      <c r="HM273" s="48"/>
      <c r="HN273" s="48"/>
      <c r="HO273" s="48"/>
      <c r="HP273" s="48"/>
      <c r="HQ273" s="48"/>
      <c r="HR273" s="48"/>
      <c r="HS273" s="48"/>
      <c r="HT273" s="48"/>
      <c r="HU273" s="48"/>
      <c r="HV273" s="48"/>
      <c r="HW273" s="48"/>
      <c r="HX273" s="48"/>
      <c r="HY273" s="48"/>
      <c r="HZ273" s="48"/>
      <c r="IA273" s="48"/>
      <c r="IB273" s="48"/>
      <c r="IC273" s="48"/>
      <c r="ID273" s="48"/>
      <c r="IE273" s="48"/>
    </row>
    <row r="274" spans="124:239">
      <c r="DT274" s="48"/>
      <c r="DU274" s="48"/>
      <c r="DV274" s="48"/>
      <c r="DW274" s="48"/>
      <c r="DX274" s="48"/>
      <c r="DY274" s="48"/>
      <c r="DZ274" s="48"/>
      <c r="EA274" s="48"/>
      <c r="EB274" s="48"/>
      <c r="EC274" s="48"/>
      <c r="ED274" s="48"/>
      <c r="EE274" s="48"/>
      <c r="EF274" s="48"/>
      <c r="EG274" s="48"/>
      <c r="EH274" s="48"/>
      <c r="EI274" s="48"/>
      <c r="EJ274" s="48"/>
      <c r="EK274" s="48"/>
      <c r="EL274" s="48"/>
      <c r="EM274" s="48"/>
      <c r="EN274" s="48"/>
      <c r="EO274" s="48"/>
      <c r="EP274" s="48"/>
      <c r="EQ274" s="48"/>
      <c r="ER274" s="48"/>
      <c r="ES274" s="48"/>
      <c r="ET274" s="48"/>
      <c r="EU274" s="48"/>
      <c r="EV274" s="48"/>
      <c r="EW274" s="48"/>
      <c r="EX274" s="48"/>
      <c r="EY274" s="48"/>
      <c r="EZ274" s="48"/>
      <c r="FA274" s="48"/>
      <c r="FB274" s="48"/>
      <c r="FC274" s="48"/>
      <c r="FD274" s="48"/>
      <c r="FE274" s="48"/>
      <c r="FF274" s="48"/>
      <c r="FG274" s="48"/>
      <c r="FH274" s="48"/>
      <c r="FI274" s="48"/>
      <c r="FJ274" s="48"/>
      <c r="FK274" s="48"/>
      <c r="FL274" s="48"/>
      <c r="FM274" s="48"/>
      <c r="FN274" s="48"/>
      <c r="FO274" s="48"/>
      <c r="FP274" s="48"/>
      <c r="FQ274" s="48"/>
      <c r="FR274" s="48"/>
      <c r="FS274" s="48"/>
      <c r="FT274" s="48"/>
      <c r="FU274" s="48"/>
      <c r="FV274" s="48"/>
      <c r="FW274" s="48"/>
      <c r="FX274" s="48"/>
      <c r="FY274" s="48"/>
      <c r="FZ274" s="48"/>
      <c r="GA274" s="48"/>
      <c r="GB274" s="48"/>
      <c r="GC274" s="48"/>
      <c r="GD274" s="48"/>
      <c r="GE274" s="48"/>
      <c r="GF274" s="48"/>
      <c r="GG274" s="48"/>
      <c r="GH274" s="48"/>
      <c r="GI274" s="48"/>
      <c r="GJ274" s="48"/>
      <c r="GK274" s="48"/>
      <c r="GL274" s="48"/>
      <c r="GM274" s="48"/>
      <c r="GN274" s="48"/>
      <c r="GO274" s="48"/>
      <c r="GP274" s="48"/>
      <c r="GQ274" s="48"/>
      <c r="GR274" s="48"/>
      <c r="GS274" s="48"/>
      <c r="GT274" s="48"/>
      <c r="GU274" s="48"/>
      <c r="GV274" s="48"/>
      <c r="GW274" s="48"/>
      <c r="GX274" s="48"/>
      <c r="GY274" s="48"/>
      <c r="GZ274" s="48"/>
      <c r="HA274" s="48"/>
      <c r="HB274" s="48"/>
      <c r="HC274" s="48"/>
      <c r="HD274" s="48"/>
      <c r="HE274" s="48"/>
      <c r="HF274" s="48"/>
      <c r="HG274" s="48"/>
      <c r="HH274" s="48"/>
      <c r="HI274" s="48"/>
      <c r="HJ274" s="48"/>
      <c r="HK274" s="48"/>
      <c r="HL274" s="48"/>
      <c r="HM274" s="48"/>
      <c r="HN274" s="48"/>
      <c r="HO274" s="48"/>
      <c r="HP274" s="48"/>
      <c r="HQ274" s="48"/>
      <c r="HR274" s="48"/>
      <c r="HS274" s="48"/>
      <c r="HT274" s="48"/>
      <c r="HU274" s="48"/>
      <c r="HV274" s="48"/>
      <c r="HW274" s="48"/>
      <c r="HX274" s="48"/>
      <c r="HY274" s="48"/>
      <c r="HZ274" s="48"/>
      <c r="IA274" s="48"/>
      <c r="IB274" s="48"/>
      <c r="IC274" s="48"/>
      <c r="ID274" s="48"/>
      <c r="IE274" s="48"/>
    </row>
    <row r="275" spans="124:239">
      <c r="DT275" s="48"/>
      <c r="DU275" s="48"/>
      <c r="DV275" s="48"/>
      <c r="DW275" s="48"/>
      <c r="DX275" s="48"/>
      <c r="DY275" s="48"/>
      <c r="DZ275" s="48"/>
      <c r="EA275" s="48"/>
      <c r="EB275" s="48"/>
      <c r="EC275" s="48"/>
      <c r="ED275" s="48"/>
      <c r="EE275" s="48"/>
      <c r="EF275" s="48"/>
      <c r="EG275" s="48"/>
      <c r="EH275" s="48"/>
      <c r="EI275" s="48"/>
      <c r="EJ275" s="48"/>
      <c r="EK275" s="48"/>
      <c r="EL275" s="48"/>
      <c r="EM275" s="48"/>
      <c r="EN275" s="48"/>
      <c r="EO275" s="48"/>
      <c r="EP275" s="48"/>
      <c r="EQ275" s="48"/>
      <c r="ER275" s="48"/>
      <c r="ES275" s="48"/>
      <c r="ET275" s="48"/>
      <c r="EU275" s="48"/>
      <c r="EV275" s="48"/>
      <c r="EW275" s="48"/>
      <c r="EX275" s="48"/>
      <c r="EY275" s="48"/>
      <c r="EZ275" s="48"/>
      <c r="FA275" s="48"/>
      <c r="FB275" s="48"/>
      <c r="FC275" s="48"/>
      <c r="FD275" s="48"/>
      <c r="FE275" s="48"/>
      <c r="FF275" s="48"/>
      <c r="FG275" s="48"/>
      <c r="FH275" s="48"/>
      <c r="FI275" s="48"/>
      <c r="FJ275" s="48"/>
      <c r="FK275" s="48"/>
      <c r="FL275" s="48"/>
      <c r="FM275" s="48"/>
      <c r="FN275" s="48"/>
      <c r="FO275" s="48"/>
      <c r="FP275" s="48"/>
      <c r="FQ275" s="48"/>
      <c r="FR275" s="48"/>
      <c r="FS275" s="48"/>
      <c r="FT275" s="48"/>
      <c r="FU275" s="48"/>
      <c r="FV275" s="48"/>
      <c r="FW275" s="48"/>
      <c r="FX275" s="48"/>
      <c r="FY275" s="48"/>
      <c r="FZ275" s="48"/>
      <c r="GA275" s="48"/>
      <c r="GB275" s="48"/>
      <c r="GC275" s="48"/>
      <c r="GD275" s="48"/>
      <c r="GE275" s="48"/>
      <c r="GF275" s="48"/>
      <c r="GG275" s="48"/>
      <c r="GH275" s="48"/>
      <c r="GI275" s="48"/>
      <c r="GJ275" s="48"/>
      <c r="GK275" s="48"/>
      <c r="GL275" s="48"/>
      <c r="GM275" s="48"/>
      <c r="GN275" s="48"/>
      <c r="GO275" s="48"/>
      <c r="GP275" s="48"/>
      <c r="GQ275" s="48"/>
      <c r="GR275" s="48"/>
      <c r="GS275" s="48"/>
      <c r="GT275" s="48"/>
      <c r="GU275" s="48"/>
      <c r="GV275" s="48"/>
      <c r="GW275" s="48"/>
      <c r="GX275" s="48"/>
      <c r="GY275" s="48"/>
      <c r="GZ275" s="48"/>
      <c r="HA275" s="48"/>
      <c r="HB275" s="48"/>
      <c r="HC275" s="48"/>
      <c r="HD275" s="48"/>
      <c r="HE275" s="48"/>
      <c r="HF275" s="48"/>
      <c r="HG275" s="48"/>
      <c r="HH275" s="48"/>
      <c r="HI275" s="48"/>
      <c r="HJ275" s="48"/>
      <c r="HK275" s="48"/>
      <c r="HL275" s="48"/>
      <c r="HM275" s="48"/>
      <c r="HN275" s="48"/>
      <c r="HO275" s="48"/>
      <c r="HP275" s="48"/>
      <c r="HQ275" s="48"/>
      <c r="HR275" s="48"/>
      <c r="HS275" s="48"/>
      <c r="HT275" s="48"/>
      <c r="HU275" s="48"/>
      <c r="HV275" s="48"/>
      <c r="HW275" s="48"/>
      <c r="HX275" s="48"/>
      <c r="HY275" s="48"/>
      <c r="HZ275" s="48"/>
      <c r="IA275" s="48"/>
      <c r="IB275" s="48"/>
      <c r="IC275" s="48"/>
      <c r="ID275" s="48"/>
      <c r="IE275" s="48"/>
    </row>
    <row r="276" spans="124:239">
      <c r="DT276" s="48"/>
      <c r="DU276" s="48"/>
      <c r="DV276" s="48"/>
      <c r="DW276" s="48"/>
      <c r="DX276" s="48"/>
      <c r="DY276" s="48"/>
      <c r="DZ276" s="48"/>
      <c r="EA276" s="48"/>
      <c r="EB276" s="48"/>
      <c r="EC276" s="48"/>
      <c r="ED276" s="48"/>
      <c r="EE276" s="48"/>
      <c r="EF276" s="48"/>
      <c r="EG276" s="48"/>
      <c r="EH276" s="48"/>
      <c r="EI276" s="48"/>
      <c r="EJ276" s="48"/>
      <c r="EK276" s="48"/>
      <c r="EL276" s="48"/>
      <c r="EM276" s="48"/>
      <c r="EN276" s="48"/>
      <c r="EO276" s="48"/>
      <c r="EP276" s="48"/>
      <c r="EQ276" s="48"/>
      <c r="ER276" s="48"/>
      <c r="ES276" s="48"/>
      <c r="ET276" s="48"/>
      <c r="EU276" s="48"/>
      <c r="EV276" s="48"/>
      <c r="EW276" s="48"/>
      <c r="EX276" s="48"/>
      <c r="EY276" s="48"/>
      <c r="EZ276" s="48"/>
      <c r="FA276" s="48"/>
      <c r="FB276" s="48"/>
      <c r="FC276" s="48"/>
      <c r="FD276" s="48"/>
      <c r="FE276" s="48"/>
      <c r="FF276" s="48"/>
      <c r="FG276" s="48"/>
      <c r="FH276" s="48"/>
      <c r="FI276" s="48"/>
      <c r="FJ276" s="48"/>
      <c r="FK276" s="48"/>
      <c r="FL276" s="48"/>
      <c r="FM276" s="48"/>
      <c r="FN276" s="48"/>
      <c r="FO276" s="48"/>
      <c r="FP276" s="48"/>
      <c r="FQ276" s="48"/>
      <c r="FR276" s="48"/>
      <c r="FS276" s="48"/>
      <c r="FT276" s="48"/>
      <c r="FU276" s="48"/>
      <c r="FV276" s="48"/>
      <c r="FW276" s="48"/>
      <c r="FX276" s="48"/>
      <c r="FY276" s="48"/>
      <c r="FZ276" s="48"/>
      <c r="GA276" s="48"/>
      <c r="GB276" s="48"/>
      <c r="GC276" s="48"/>
      <c r="GD276" s="48"/>
      <c r="GE276" s="48"/>
      <c r="GF276" s="48"/>
      <c r="GG276" s="48"/>
      <c r="GH276" s="48"/>
      <c r="GI276" s="48"/>
      <c r="GJ276" s="48"/>
      <c r="GK276" s="48"/>
      <c r="GL276" s="48"/>
      <c r="GM276" s="48"/>
      <c r="GN276" s="48"/>
      <c r="GO276" s="48"/>
      <c r="GP276" s="48"/>
      <c r="GQ276" s="48"/>
      <c r="GR276" s="48"/>
      <c r="GS276" s="48"/>
      <c r="GT276" s="48"/>
      <c r="GU276" s="48"/>
      <c r="GV276" s="48"/>
      <c r="GW276" s="48"/>
      <c r="GX276" s="48"/>
      <c r="GY276" s="48"/>
      <c r="GZ276" s="48"/>
      <c r="HA276" s="48"/>
      <c r="HB276" s="48"/>
      <c r="HC276" s="48"/>
      <c r="HD276" s="48"/>
      <c r="HE276" s="48"/>
      <c r="HF276" s="48"/>
      <c r="HG276" s="48"/>
      <c r="HH276" s="48"/>
      <c r="HI276" s="48"/>
      <c r="HJ276" s="48"/>
      <c r="HK276" s="48"/>
      <c r="HL276" s="48"/>
      <c r="HM276" s="48"/>
      <c r="HN276" s="48"/>
      <c r="HO276" s="48"/>
      <c r="HP276" s="48"/>
      <c r="HQ276" s="48"/>
      <c r="HR276" s="48"/>
      <c r="HS276" s="48"/>
      <c r="HT276" s="48"/>
      <c r="HU276" s="48"/>
      <c r="HV276" s="48"/>
      <c r="HW276" s="48"/>
      <c r="HX276" s="48"/>
      <c r="HY276" s="48"/>
      <c r="HZ276" s="48"/>
      <c r="IA276" s="48"/>
      <c r="IB276" s="48"/>
      <c r="IC276" s="48"/>
      <c r="ID276" s="48"/>
      <c r="IE276" s="48"/>
    </row>
    <row r="277" spans="124:239">
      <c r="DT277" s="48"/>
      <c r="DU277" s="48"/>
      <c r="DV277" s="48"/>
      <c r="DW277" s="48"/>
      <c r="DX277" s="48"/>
      <c r="DY277" s="48"/>
      <c r="DZ277" s="48"/>
      <c r="EA277" s="48"/>
      <c r="EB277" s="48"/>
      <c r="EC277" s="48"/>
      <c r="ED277" s="48"/>
      <c r="EE277" s="48"/>
      <c r="EF277" s="48"/>
      <c r="EG277" s="48"/>
      <c r="EH277" s="48"/>
      <c r="EI277" s="48"/>
      <c r="EJ277" s="48"/>
      <c r="EK277" s="48"/>
      <c r="EL277" s="48"/>
      <c r="EM277" s="48"/>
      <c r="EN277" s="48"/>
      <c r="EO277" s="48"/>
      <c r="EP277" s="48"/>
      <c r="EQ277" s="48"/>
      <c r="ER277" s="48"/>
      <c r="ES277" s="48"/>
      <c r="ET277" s="48"/>
      <c r="EU277" s="48"/>
      <c r="EV277" s="48"/>
      <c r="EW277" s="48"/>
      <c r="EX277" s="48"/>
      <c r="EY277" s="48"/>
      <c r="EZ277" s="48"/>
      <c r="FA277" s="48"/>
      <c r="FB277" s="48"/>
      <c r="FC277" s="48"/>
      <c r="FD277" s="48"/>
      <c r="FE277" s="48"/>
      <c r="FF277" s="48"/>
      <c r="FG277" s="48"/>
      <c r="FH277" s="48"/>
      <c r="FI277" s="48"/>
      <c r="FJ277" s="48"/>
      <c r="FK277" s="48"/>
      <c r="FL277" s="48"/>
      <c r="FM277" s="48"/>
      <c r="FN277" s="48"/>
      <c r="FO277" s="48"/>
      <c r="FP277" s="48"/>
      <c r="FQ277" s="48"/>
      <c r="FR277" s="48"/>
      <c r="FS277" s="48"/>
      <c r="FT277" s="48"/>
      <c r="FU277" s="48"/>
      <c r="FV277" s="48"/>
      <c r="FW277" s="48"/>
      <c r="FX277" s="48"/>
      <c r="FY277" s="48"/>
      <c r="FZ277" s="48"/>
      <c r="GA277" s="48"/>
      <c r="GB277" s="48"/>
      <c r="GC277" s="48"/>
      <c r="GD277" s="48"/>
      <c r="GE277" s="48"/>
      <c r="GF277" s="48"/>
      <c r="GG277" s="48"/>
      <c r="GH277" s="48"/>
      <c r="GI277" s="48"/>
      <c r="GJ277" s="48"/>
      <c r="GK277" s="48"/>
      <c r="GL277" s="48"/>
      <c r="GM277" s="48"/>
      <c r="GN277" s="48"/>
      <c r="GO277" s="48"/>
      <c r="GP277" s="48"/>
      <c r="GQ277" s="48"/>
      <c r="GR277" s="48"/>
      <c r="GS277" s="48"/>
      <c r="GT277" s="48"/>
      <c r="GU277" s="48"/>
      <c r="GV277" s="48"/>
      <c r="GW277" s="48"/>
      <c r="GX277" s="48"/>
      <c r="GY277" s="48"/>
      <c r="GZ277" s="48"/>
      <c r="HA277" s="48"/>
      <c r="HB277" s="48"/>
      <c r="HC277" s="48"/>
      <c r="HD277" s="48"/>
      <c r="HE277" s="48"/>
      <c r="HF277" s="48"/>
      <c r="HG277" s="48"/>
      <c r="HH277" s="48"/>
      <c r="HI277" s="48"/>
      <c r="HJ277" s="48"/>
      <c r="HK277" s="48"/>
      <c r="HL277" s="48"/>
      <c r="HM277" s="48"/>
      <c r="HN277" s="48"/>
      <c r="HO277" s="48"/>
      <c r="HP277" s="48"/>
      <c r="HQ277" s="48"/>
      <c r="HR277" s="48"/>
      <c r="HS277" s="48"/>
      <c r="HT277" s="48"/>
      <c r="HU277" s="48"/>
      <c r="HV277" s="48"/>
      <c r="HW277" s="48"/>
      <c r="HX277" s="48"/>
      <c r="HY277" s="48"/>
      <c r="HZ277" s="48"/>
      <c r="IA277" s="48"/>
      <c r="IB277" s="48"/>
      <c r="IC277" s="48"/>
      <c r="ID277" s="48"/>
      <c r="IE277" s="48"/>
    </row>
    <row r="278" spans="124:239">
      <c r="DT278" s="48"/>
      <c r="DU278" s="48"/>
      <c r="DV278" s="48"/>
      <c r="DW278" s="48"/>
      <c r="DX278" s="48"/>
      <c r="DY278" s="48"/>
      <c r="DZ278" s="48"/>
      <c r="EA278" s="48"/>
      <c r="EB278" s="48"/>
      <c r="EC278" s="48"/>
      <c r="ED278" s="48"/>
      <c r="EE278" s="48"/>
      <c r="EF278" s="48"/>
      <c r="EG278" s="48"/>
      <c r="EH278" s="48"/>
      <c r="EI278" s="48"/>
      <c r="EJ278" s="48"/>
      <c r="EK278" s="48"/>
      <c r="EL278" s="48"/>
      <c r="EM278" s="48"/>
      <c r="EN278" s="48"/>
      <c r="EO278" s="48"/>
      <c r="EP278" s="48"/>
      <c r="EQ278" s="48"/>
      <c r="ER278" s="48"/>
      <c r="ES278" s="48"/>
      <c r="ET278" s="48"/>
      <c r="EU278" s="48"/>
      <c r="EV278" s="48"/>
      <c r="EW278" s="48"/>
      <c r="EX278" s="48"/>
      <c r="EY278" s="48"/>
      <c r="EZ278" s="48"/>
      <c r="FA278" s="48"/>
      <c r="FB278" s="48"/>
      <c r="FC278" s="48"/>
      <c r="FD278" s="48"/>
      <c r="FE278" s="48"/>
      <c r="FF278" s="48"/>
      <c r="FG278" s="48"/>
      <c r="FH278" s="48"/>
      <c r="FI278" s="48"/>
      <c r="FJ278" s="48"/>
      <c r="FK278" s="48"/>
      <c r="FL278" s="48"/>
      <c r="FM278" s="48"/>
      <c r="FN278" s="48"/>
      <c r="FO278" s="48"/>
      <c r="FP278" s="48"/>
      <c r="FQ278" s="48"/>
      <c r="FR278" s="48"/>
      <c r="FS278" s="48"/>
      <c r="FT278" s="48"/>
      <c r="FU278" s="48"/>
      <c r="FV278" s="48"/>
      <c r="FW278" s="48"/>
      <c r="FX278" s="48"/>
      <c r="FY278" s="48"/>
      <c r="FZ278" s="48"/>
      <c r="GA278" s="48"/>
      <c r="GB278" s="48"/>
      <c r="GC278" s="48"/>
      <c r="GD278" s="48"/>
      <c r="GE278" s="48"/>
      <c r="GF278" s="48"/>
      <c r="GG278" s="48"/>
      <c r="GH278" s="48"/>
      <c r="GI278" s="48"/>
      <c r="GJ278" s="48"/>
      <c r="GK278" s="48"/>
      <c r="GL278" s="48"/>
      <c r="GM278" s="48"/>
      <c r="GN278" s="48"/>
      <c r="GO278" s="48"/>
      <c r="GP278" s="48"/>
      <c r="GQ278" s="48"/>
      <c r="GR278" s="48"/>
      <c r="GS278" s="48"/>
      <c r="GT278" s="48"/>
      <c r="GU278" s="48"/>
      <c r="GV278" s="48"/>
      <c r="GW278" s="48"/>
      <c r="GX278" s="48"/>
      <c r="GY278" s="48"/>
      <c r="GZ278" s="48"/>
      <c r="HA278" s="48"/>
      <c r="HB278" s="48"/>
      <c r="HC278" s="48"/>
      <c r="HD278" s="48"/>
      <c r="HE278" s="48"/>
      <c r="HF278" s="48"/>
      <c r="HG278" s="48"/>
      <c r="HH278" s="48"/>
      <c r="HI278" s="48"/>
      <c r="HJ278" s="48"/>
      <c r="HK278" s="48"/>
      <c r="HL278" s="48"/>
      <c r="HM278" s="48"/>
      <c r="HN278" s="48"/>
      <c r="HO278" s="48"/>
      <c r="HP278" s="48"/>
      <c r="HQ278" s="48"/>
      <c r="HR278" s="48"/>
      <c r="HS278" s="48"/>
      <c r="HT278" s="48"/>
      <c r="HU278" s="48"/>
      <c r="HV278" s="48"/>
      <c r="HW278" s="48"/>
      <c r="HX278" s="48"/>
      <c r="HY278" s="48"/>
      <c r="HZ278" s="48"/>
      <c r="IA278" s="48"/>
      <c r="IB278" s="48"/>
      <c r="IC278" s="48"/>
      <c r="ID278" s="48"/>
      <c r="IE278" s="48"/>
    </row>
    <row r="279" spans="124:239">
      <c r="DT279" s="48"/>
      <c r="DU279" s="48"/>
      <c r="DV279" s="48"/>
      <c r="DW279" s="48"/>
      <c r="DX279" s="48"/>
      <c r="DY279" s="48"/>
      <c r="DZ279" s="48"/>
      <c r="EA279" s="48"/>
      <c r="EB279" s="48"/>
      <c r="EC279" s="48"/>
      <c r="ED279" s="48"/>
      <c r="EE279" s="48"/>
      <c r="EF279" s="48"/>
      <c r="EG279" s="48"/>
      <c r="EH279" s="48"/>
      <c r="EI279" s="48"/>
      <c r="EJ279" s="48"/>
      <c r="EK279" s="48"/>
      <c r="EL279" s="48"/>
      <c r="EM279" s="48"/>
      <c r="EN279" s="48"/>
      <c r="EO279" s="48"/>
      <c r="EP279" s="48"/>
      <c r="EQ279" s="48"/>
      <c r="ER279" s="48"/>
      <c r="ES279" s="48"/>
      <c r="ET279" s="48"/>
      <c r="EU279" s="48"/>
      <c r="EV279" s="48"/>
      <c r="EW279" s="48"/>
      <c r="EX279" s="48"/>
      <c r="EY279" s="48"/>
      <c r="EZ279" s="48"/>
      <c r="FA279" s="48"/>
      <c r="FB279" s="48"/>
      <c r="FC279" s="48"/>
      <c r="FD279" s="48"/>
      <c r="FE279" s="48"/>
      <c r="FF279" s="48"/>
      <c r="FG279" s="48"/>
      <c r="FH279" s="48"/>
      <c r="FI279" s="48"/>
      <c r="FJ279" s="48"/>
      <c r="FK279" s="48"/>
      <c r="FL279" s="48"/>
      <c r="FM279" s="48"/>
      <c r="FN279" s="48"/>
      <c r="FO279" s="48"/>
      <c r="FP279" s="48"/>
      <c r="FQ279" s="48"/>
      <c r="FR279" s="48"/>
      <c r="FS279" s="48"/>
      <c r="FT279" s="48"/>
      <c r="FU279" s="48"/>
      <c r="FV279" s="48"/>
      <c r="FW279" s="48"/>
      <c r="FX279" s="48"/>
      <c r="FY279" s="48"/>
      <c r="FZ279" s="48"/>
      <c r="GA279" s="48"/>
      <c r="GB279" s="48"/>
      <c r="GC279" s="48"/>
      <c r="GD279" s="48"/>
      <c r="GE279" s="48"/>
      <c r="GF279" s="48"/>
      <c r="GG279" s="48"/>
      <c r="GH279" s="48"/>
      <c r="GI279" s="48"/>
      <c r="GJ279" s="48"/>
      <c r="GK279" s="48"/>
      <c r="GL279" s="48"/>
      <c r="GM279" s="48"/>
      <c r="GN279" s="48"/>
      <c r="GO279" s="48"/>
      <c r="GP279" s="48"/>
      <c r="GQ279" s="48"/>
      <c r="GR279" s="48"/>
      <c r="GS279" s="48"/>
      <c r="GT279" s="48"/>
      <c r="GU279" s="48"/>
      <c r="GV279" s="48"/>
      <c r="GW279" s="48"/>
      <c r="GX279" s="48"/>
      <c r="GY279" s="48"/>
      <c r="GZ279" s="48"/>
      <c r="HA279" s="48"/>
      <c r="HB279" s="48"/>
      <c r="HC279" s="48"/>
      <c r="HD279" s="48"/>
      <c r="HE279" s="48"/>
      <c r="HF279" s="48"/>
      <c r="HG279" s="48"/>
      <c r="HH279" s="48"/>
      <c r="HI279" s="48"/>
      <c r="HJ279" s="48"/>
      <c r="HK279" s="48"/>
      <c r="HL279" s="48"/>
      <c r="HM279" s="48"/>
      <c r="HN279" s="48"/>
      <c r="HO279" s="48"/>
      <c r="HP279" s="48"/>
      <c r="HQ279" s="48"/>
      <c r="HR279" s="48"/>
      <c r="HS279" s="48"/>
      <c r="HT279" s="48"/>
      <c r="HU279" s="48"/>
      <c r="HV279" s="48"/>
      <c r="HW279" s="48"/>
      <c r="HX279" s="48"/>
      <c r="HY279" s="48"/>
      <c r="HZ279" s="48"/>
      <c r="IA279" s="48"/>
      <c r="IB279" s="48"/>
      <c r="IC279" s="48"/>
      <c r="ID279" s="48"/>
      <c r="IE279" s="48"/>
    </row>
    <row r="280" spans="124:239">
      <c r="DT280" s="48"/>
      <c r="DU280" s="48"/>
      <c r="DV280" s="48"/>
      <c r="DW280" s="48"/>
      <c r="DX280" s="48"/>
      <c r="DY280" s="48"/>
      <c r="DZ280" s="48"/>
      <c r="EA280" s="48"/>
      <c r="EB280" s="48"/>
      <c r="EC280" s="48"/>
      <c r="ED280" s="48"/>
      <c r="EE280" s="48"/>
      <c r="EF280" s="48"/>
      <c r="EG280" s="48"/>
      <c r="EH280" s="48"/>
      <c r="EI280" s="48"/>
      <c r="EJ280" s="48"/>
      <c r="EK280" s="48"/>
      <c r="EL280" s="48"/>
      <c r="EM280" s="48"/>
      <c r="EN280" s="48"/>
      <c r="EO280" s="48"/>
      <c r="EP280" s="48"/>
      <c r="EQ280" s="48"/>
      <c r="ER280" s="48"/>
      <c r="ES280" s="48"/>
      <c r="ET280" s="48"/>
      <c r="EU280" s="48"/>
      <c r="EV280" s="48"/>
      <c r="EW280" s="48"/>
      <c r="EX280" s="48"/>
      <c r="EY280" s="48"/>
      <c r="EZ280" s="48"/>
      <c r="FA280" s="48"/>
      <c r="FB280" s="48"/>
      <c r="FC280" s="48"/>
      <c r="FD280" s="48"/>
      <c r="FE280" s="48"/>
      <c r="FF280" s="48"/>
      <c r="FG280" s="48"/>
      <c r="FH280" s="48"/>
      <c r="FI280" s="48"/>
      <c r="FJ280" s="48"/>
      <c r="FK280" s="48"/>
      <c r="FL280" s="48"/>
      <c r="FM280" s="48"/>
      <c r="FN280" s="48"/>
      <c r="FO280" s="48"/>
      <c r="FP280" s="48"/>
      <c r="FQ280" s="48"/>
      <c r="FR280" s="48"/>
      <c r="FS280" s="48"/>
      <c r="FT280" s="48"/>
      <c r="FU280" s="48"/>
      <c r="FV280" s="48"/>
      <c r="FW280" s="48"/>
      <c r="FX280" s="48"/>
      <c r="FY280" s="48"/>
      <c r="FZ280" s="48"/>
      <c r="GA280" s="48"/>
      <c r="GB280" s="48"/>
      <c r="GC280" s="48"/>
      <c r="GD280" s="48"/>
      <c r="GE280" s="48"/>
      <c r="GF280" s="48"/>
      <c r="GG280" s="48"/>
      <c r="GH280" s="48"/>
      <c r="GI280" s="48"/>
      <c r="GJ280" s="48"/>
      <c r="GK280" s="48"/>
      <c r="GL280" s="48"/>
      <c r="GM280" s="48"/>
      <c r="GN280" s="48"/>
      <c r="GO280" s="48"/>
      <c r="GP280" s="48"/>
      <c r="GQ280" s="48"/>
      <c r="GR280" s="48"/>
      <c r="GS280" s="48"/>
      <c r="GT280" s="48"/>
      <c r="GU280" s="48"/>
      <c r="GV280" s="48"/>
      <c r="GW280" s="48"/>
      <c r="GX280" s="48"/>
      <c r="GY280" s="48"/>
      <c r="GZ280" s="48"/>
      <c r="HA280" s="48"/>
      <c r="HB280" s="48"/>
      <c r="HC280" s="48"/>
      <c r="HD280" s="48"/>
      <c r="HE280" s="48"/>
      <c r="HF280" s="48"/>
      <c r="HG280" s="48"/>
      <c r="HH280" s="48"/>
      <c r="HI280" s="48"/>
      <c r="HJ280" s="48"/>
      <c r="HK280" s="48"/>
      <c r="HL280" s="48"/>
      <c r="HM280" s="48"/>
      <c r="HN280" s="48"/>
      <c r="HO280" s="48"/>
      <c r="HP280" s="48"/>
      <c r="HQ280" s="48"/>
      <c r="HR280" s="48"/>
      <c r="HS280" s="48"/>
      <c r="HT280" s="48"/>
      <c r="HU280" s="48"/>
      <c r="HV280" s="48"/>
      <c r="HW280" s="48"/>
      <c r="HX280" s="48"/>
      <c r="HY280" s="48"/>
      <c r="HZ280" s="48"/>
      <c r="IA280" s="48"/>
      <c r="IB280" s="48"/>
      <c r="IC280" s="48"/>
      <c r="ID280" s="48"/>
      <c r="IE280" s="48"/>
    </row>
    <row r="281" spans="124:239">
      <c r="DT281" s="48"/>
      <c r="DU281" s="48"/>
      <c r="DV281" s="48"/>
      <c r="DW281" s="48"/>
      <c r="DX281" s="48"/>
      <c r="DY281" s="48"/>
      <c r="DZ281" s="48"/>
      <c r="EA281" s="48"/>
      <c r="EB281" s="48"/>
      <c r="EC281" s="48"/>
      <c r="ED281" s="48"/>
      <c r="EE281" s="48"/>
      <c r="EF281" s="48"/>
      <c r="EG281" s="48"/>
      <c r="EH281" s="48"/>
      <c r="EI281" s="48"/>
      <c r="EJ281" s="48"/>
      <c r="EK281" s="48"/>
      <c r="EL281" s="48"/>
      <c r="EM281" s="48"/>
      <c r="EN281" s="48"/>
      <c r="EO281" s="48"/>
      <c r="EP281" s="48"/>
      <c r="EQ281" s="48"/>
      <c r="ER281" s="48"/>
      <c r="ES281" s="48"/>
      <c r="ET281" s="48"/>
      <c r="EU281" s="48"/>
      <c r="EV281" s="48"/>
      <c r="EW281" s="48"/>
      <c r="EX281" s="48"/>
      <c r="EY281" s="48"/>
      <c r="EZ281" s="48"/>
      <c r="FA281" s="48"/>
      <c r="FB281" s="48"/>
      <c r="FC281" s="48"/>
      <c r="FD281" s="48"/>
      <c r="FE281" s="48"/>
      <c r="FF281" s="48"/>
      <c r="FG281" s="48"/>
      <c r="FH281" s="48"/>
      <c r="FI281" s="48"/>
      <c r="FJ281" s="48"/>
      <c r="FK281" s="48"/>
      <c r="FL281" s="48"/>
      <c r="FM281" s="48"/>
      <c r="FN281" s="48"/>
      <c r="FO281" s="48"/>
      <c r="FP281" s="48"/>
      <c r="FQ281" s="48"/>
      <c r="FR281" s="48"/>
      <c r="FS281" s="48"/>
      <c r="FT281" s="48"/>
      <c r="FU281" s="48"/>
      <c r="FV281" s="48"/>
      <c r="FW281" s="48"/>
      <c r="FX281" s="48"/>
      <c r="FY281" s="48"/>
      <c r="FZ281" s="48"/>
      <c r="GA281" s="48"/>
      <c r="GB281" s="48"/>
      <c r="GC281" s="48"/>
      <c r="GD281" s="48"/>
      <c r="GE281" s="48"/>
      <c r="GF281" s="48"/>
      <c r="GG281" s="48"/>
      <c r="GH281" s="48"/>
      <c r="GI281" s="48"/>
      <c r="GJ281" s="48"/>
      <c r="GK281" s="48"/>
      <c r="GL281" s="48"/>
      <c r="GM281" s="48"/>
      <c r="GN281" s="48"/>
      <c r="GO281" s="48"/>
      <c r="GP281" s="48"/>
      <c r="GQ281" s="48"/>
      <c r="GR281" s="48"/>
      <c r="GS281" s="48"/>
      <c r="GT281" s="48"/>
      <c r="GU281" s="48"/>
      <c r="GV281" s="48"/>
      <c r="GW281" s="48"/>
      <c r="GX281" s="48"/>
      <c r="GY281" s="48"/>
      <c r="GZ281" s="48"/>
      <c r="HA281" s="48"/>
      <c r="HB281" s="48"/>
      <c r="HC281" s="48"/>
      <c r="HD281" s="48"/>
      <c r="HE281" s="48"/>
      <c r="HF281" s="48"/>
      <c r="HG281" s="48"/>
      <c r="HH281" s="48"/>
      <c r="HI281" s="48"/>
      <c r="HJ281" s="48"/>
      <c r="HK281" s="48"/>
      <c r="HL281" s="48"/>
      <c r="HM281" s="48"/>
      <c r="HN281" s="48"/>
      <c r="HO281" s="48"/>
      <c r="HP281" s="48"/>
      <c r="HQ281" s="48"/>
      <c r="HR281" s="48"/>
      <c r="HS281" s="48"/>
      <c r="HT281" s="48"/>
      <c r="HU281" s="48"/>
      <c r="HV281" s="48"/>
      <c r="HW281" s="48"/>
      <c r="HX281" s="48"/>
      <c r="HY281" s="48"/>
      <c r="HZ281" s="48"/>
      <c r="IA281" s="48"/>
      <c r="IB281" s="48"/>
      <c r="IC281" s="48"/>
      <c r="ID281" s="48"/>
      <c r="IE281" s="48"/>
    </row>
    <row r="282" spans="124:239">
      <c r="DT282" s="48"/>
      <c r="DU282" s="48"/>
      <c r="DV282" s="48"/>
      <c r="DW282" s="48"/>
      <c r="DX282" s="48"/>
      <c r="DY282" s="48"/>
      <c r="DZ282" s="48"/>
      <c r="EA282" s="48"/>
      <c r="EB282" s="48"/>
      <c r="EC282" s="48"/>
      <c r="ED282" s="48"/>
      <c r="EE282" s="48"/>
      <c r="EF282" s="48"/>
      <c r="EG282" s="48"/>
      <c r="EH282" s="48"/>
      <c r="EI282" s="48"/>
      <c r="EJ282" s="48"/>
      <c r="EK282" s="48"/>
      <c r="EL282" s="48"/>
      <c r="EM282" s="48"/>
      <c r="EN282" s="48"/>
      <c r="EO282" s="48"/>
      <c r="EP282" s="48"/>
      <c r="EQ282" s="48"/>
      <c r="ER282" s="48"/>
      <c r="ES282" s="48"/>
      <c r="ET282" s="48"/>
      <c r="EU282" s="48"/>
      <c r="EV282" s="48"/>
      <c r="EW282" s="48"/>
      <c r="EX282" s="48"/>
      <c r="EY282" s="48"/>
      <c r="EZ282" s="48"/>
      <c r="FA282" s="48"/>
      <c r="FB282" s="48"/>
      <c r="FC282" s="48"/>
      <c r="FD282" s="48"/>
      <c r="FE282" s="48"/>
      <c r="FF282" s="48"/>
      <c r="FG282" s="48"/>
      <c r="FH282" s="48"/>
      <c r="FI282" s="48"/>
      <c r="FJ282" s="48"/>
      <c r="FK282" s="48"/>
      <c r="FL282" s="48"/>
      <c r="FM282" s="48"/>
      <c r="FN282" s="48"/>
      <c r="FO282" s="48"/>
      <c r="FP282" s="48"/>
      <c r="FQ282" s="48"/>
      <c r="FR282" s="48"/>
      <c r="FS282" s="48"/>
      <c r="FT282" s="48"/>
      <c r="FU282" s="48"/>
      <c r="FV282" s="48"/>
      <c r="FW282" s="48"/>
      <c r="FX282" s="48"/>
      <c r="FY282" s="48"/>
      <c r="FZ282" s="48"/>
      <c r="GA282" s="48"/>
      <c r="GB282" s="48"/>
      <c r="GC282" s="48"/>
      <c r="GD282" s="48"/>
      <c r="GE282" s="48"/>
      <c r="GF282" s="48"/>
      <c r="GG282" s="48"/>
      <c r="GH282" s="48"/>
      <c r="GI282" s="48"/>
      <c r="GJ282" s="48"/>
      <c r="GK282" s="48"/>
      <c r="GL282" s="48"/>
      <c r="GM282" s="48"/>
      <c r="GN282" s="48"/>
      <c r="GO282" s="48"/>
      <c r="GP282" s="48"/>
      <c r="GQ282" s="48"/>
      <c r="GR282" s="48"/>
      <c r="GS282" s="48"/>
      <c r="GT282" s="48"/>
      <c r="GU282" s="48"/>
      <c r="GV282" s="48"/>
      <c r="GW282" s="48"/>
      <c r="GX282" s="48"/>
      <c r="GY282" s="48"/>
      <c r="GZ282" s="48"/>
      <c r="HA282" s="48"/>
      <c r="HB282" s="48"/>
      <c r="HC282" s="48"/>
      <c r="HD282" s="48"/>
      <c r="HE282" s="48"/>
      <c r="HF282" s="48"/>
      <c r="HG282" s="48"/>
      <c r="HH282" s="48"/>
      <c r="HI282" s="48"/>
      <c r="HJ282" s="48"/>
      <c r="HK282" s="48"/>
      <c r="HL282" s="48"/>
      <c r="HM282" s="48"/>
      <c r="HN282" s="48"/>
      <c r="HO282" s="48"/>
      <c r="HP282" s="48"/>
      <c r="HQ282" s="48"/>
      <c r="HR282" s="48"/>
      <c r="HS282" s="48"/>
      <c r="HT282" s="48"/>
      <c r="HU282" s="48"/>
      <c r="HV282" s="48"/>
      <c r="HW282" s="48"/>
      <c r="HX282" s="48"/>
      <c r="HY282" s="48"/>
      <c r="HZ282" s="48"/>
      <c r="IA282" s="48"/>
      <c r="IB282" s="48"/>
      <c r="IC282" s="48"/>
      <c r="ID282" s="48"/>
      <c r="IE282" s="48"/>
    </row>
    <row r="283" spans="124:239">
      <c r="DT283" s="48"/>
      <c r="DU283" s="48"/>
      <c r="DV283" s="48"/>
      <c r="DW283" s="48"/>
      <c r="DX283" s="48"/>
      <c r="DY283" s="48"/>
      <c r="DZ283" s="48"/>
      <c r="EA283" s="48"/>
      <c r="EB283" s="48"/>
      <c r="EC283" s="48"/>
      <c r="ED283" s="48"/>
      <c r="EE283" s="48"/>
      <c r="EF283" s="48"/>
      <c r="EG283" s="48"/>
      <c r="EH283" s="48"/>
      <c r="EI283" s="48"/>
      <c r="EJ283" s="48"/>
      <c r="EK283" s="48"/>
      <c r="EL283" s="48"/>
      <c r="EM283" s="48"/>
      <c r="EN283" s="48"/>
      <c r="EO283" s="48"/>
      <c r="EP283" s="48"/>
      <c r="EQ283" s="48"/>
      <c r="ER283" s="48"/>
      <c r="ES283" s="48"/>
      <c r="ET283" s="48"/>
      <c r="EU283" s="48"/>
      <c r="EV283" s="48"/>
      <c r="EW283" s="48"/>
      <c r="EX283" s="48"/>
      <c r="EY283" s="48"/>
      <c r="EZ283" s="48"/>
      <c r="FA283" s="48"/>
      <c r="FB283" s="48"/>
      <c r="FC283" s="48"/>
      <c r="FD283" s="48"/>
      <c r="FE283" s="48"/>
      <c r="FF283" s="48"/>
      <c r="FG283" s="48"/>
      <c r="FH283" s="48"/>
      <c r="FI283" s="48"/>
      <c r="FJ283" s="48"/>
      <c r="FK283" s="48"/>
      <c r="FL283" s="48"/>
      <c r="FM283" s="48"/>
      <c r="FN283" s="48"/>
      <c r="FO283" s="48"/>
      <c r="FP283" s="48"/>
      <c r="FQ283" s="48"/>
      <c r="FR283" s="48"/>
      <c r="FS283" s="48"/>
      <c r="FT283" s="48"/>
      <c r="FU283" s="48"/>
      <c r="FV283" s="48"/>
      <c r="FW283" s="48"/>
      <c r="FX283" s="48"/>
      <c r="FY283" s="48"/>
      <c r="FZ283" s="48"/>
      <c r="GA283" s="48"/>
      <c r="GB283" s="48"/>
      <c r="GC283" s="48"/>
      <c r="GD283" s="48"/>
      <c r="GE283" s="48"/>
      <c r="GF283" s="48"/>
      <c r="GG283" s="48"/>
      <c r="GH283" s="48"/>
      <c r="GI283" s="48"/>
      <c r="GJ283" s="48"/>
      <c r="GK283" s="48"/>
      <c r="GL283" s="48"/>
      <c r="GM283" s="48"/>
      <c r="GN283" s="48"/>
      <c r="GO283" s="48"/>
      <c r="GP283" s="48"/>
      <c r="GQ283" s="48"/>
      <c r="GR283" s="48"/>
      <c r="GS283" s="48"/>
      <c r="GT283" s="48"/>
      <c r="GU283" s="48"/>
      <c r="GV283" s="48"/>
      <c r="GW283" s="48"/>
      <c r="GX283" s="48"/>
      <c r="GY283" s="48"/>
      <c r="GZ283" s="48"/>
      <c r="HA283" s="48"/>
      <c r="HB283" s="48"/>
      <c r="HC283" s="48"/>
      <c r="HD283" s="48"/>
      <c r="HE283" s="48"/>
      <c r="HF283" s="48"/>
      <c r="HG283" s="48"/>
      <c r="HH283" s="48"/>
      <c r="HI283" s="48"/>
      <c r="HJ283" s="48"/>
      <c r="HK283" s="48"/>
      <c r="HL283" s="48"/>
      <c r="HM283" s="48"/>
      <c r="HN283" s="48"/>
      <c r="HO283" s="48"/>
      <c r="HP283" s="48"/>
      <c r="HQ283" s="48"/>
      <c r="HR283" s="48"/>
      <c r="HS283" s="48"/>
      <c r="HT283" s="48"/>
      <c r="HU283" s="48"/>
      <c r="HV283" s="48"/>
      <c r="HW283" s="48"/>
      <c r="HX283" s="48"/>
      <c r="HY283" s="48"/>
      <c r="HZ283" s="48"/>
      <c r="IA283" s="48"/>
      <c r="IB283" s="48"/>
      <c r="IC283" s="48"/>
      <c r="ID283" s="48"/>
      <c r="IE283" s="48"/>
    </row>
    <row r="284" spans="124:239">
      <c r="DT284" s="48"/>
      <c r="DU284" s="48"/>
      <c r="DV284" s="48"/>
      <c r="DW284" s="48"/>
      <c r="DX284" s="48"/>
      <c r="DY284" s="48"/>
      <c r="DZ284" s="48"/>
      <c r="EA284" s="48"/>
      <c r="EB284" s="48"/>
      <c r="EC284" s="48"/>
      <c r="ED284" s="48"/>
      <c r="EE284" s="48"/>
      <c r="EF284" s="48"/>
      <c r="EG284" s="48"/>
      <c r="EH284" s="48"/>
      <c r="EI284" s="48"/>
      <c r="EJ284" s="48"/>
      <c r="EK284" s="48"/>
      <c r="EL284" s="48"/>
      <c r="EM284" s="48"/>
      <c r="EN284" s="48"/>
      <c r="EO284" s="48"/>
      <c r="EP284" s="48"/>
      <c r="EQ284" s="48"/>
      <c r="ER284" s="48"/>
      <c r="ES284" s="48"/>
      <c r="ET284" s="48"/>
      <c r="EU284" s="48"/>
      <c r="EV284" s="48"/>
      <c r="EW284" s="48"/>
      <c r="EX284" s="48"/>
      <c r="EY284" s="48"/>
      <c r="EZ284" s="48"/>
      <c r="FA284" s="48"/>
      <c r="FB284" s="48"/>
      <c r="FC284" s="48"/>
      <c r="FD284" s="48"/>
      <c r="FE284" s="48"/>
      <c r="FF284" s="48"/>
      <c r="FG284" s="48"/>
      <c r="FH284" s="48"/>
      <c r="FI284" s="48"/>
      <c r="FJ284" s="48"/>
      <c r="FK284" s="48"/>
      <c r="FL284" s="48"/>
      <c r="FM284" s="48"/>
      <c r="FN284" s="48"/>
      <c r="FO284" s="48"/>
      <c r="FP284" s="48"/>
      <c r="FQ284" s="48"/>
      <c r="FR284" s="48"/>
      <c r="FS284" s="48"/>
      <c r="FT284" s="48"/>
      <c r="FU284" s="48"/>
      <c r="FV284" s="48"/>
      <c r="FW284" s="48"/>
      <c r="FX284" s="48"/>
      <c r="FY284" s="48"/>
      <c r="FZ284" s="48"/>
      <c r="GA284" s="48"/>
      <c r="GB284" s="48"/>
      <c r="GC284" s="48"/>
      <c r="GD284" s="48"/>
      <c r="GE284" s="48"/>
      <c r="GF284" s="48"/>
      <c r="GG284" s="48"/>
      <c r="GH284" s="48"/>
      <c r="GI284" s="48"/>
      <c r="GJ284" s="48"/>
      <c r="GK284" s="48"/>
      <c r="GL284" s="48"/>
      <c r="GM284" s="48"/>
      <c r="GN284" s="48"/>
      <c r="GO284" s="48"/>
      <c r="GP284" s="48"/>
      <c r="GQ284" s="48"/>
      <c r="GR284" s="48"/>
      <c r="GS284" s="48"/>
      <c r="GT284" s="48"/>
      <c r="GU284" s="48"/>
      <c r="GV284" s="48"/>
      <c r="GW284" s="48"/>
      <c r="GX284" s="48"/>
      <c r="GY284" s="48"/>
      <c r="GZ284" s="48"/>
      <c r="HA284" s="48"/>
      <c r="HB284" s="48"/>
      <c r="HC284" s="48"/>
      <c r="HD284" s="48"/>
      <c r="HE284" s="48"/>
      <c r="HF284" s="48"/>
      <c r="HG284" s="48"/>
      <c r="HH284" s="48"/>
      <c r="HI284" s="48"/>
      <c r="HJ284" s="48"/>
      <c r="HK284" s="48"/>
      <c r="HL284" s="48"/>
      <c r="HM284" s="48"/>
      <c r="HN284" s="48"/>
      <c r="HO284" s="48"/>
      <c r="HP284" s="48"/>
      <c r="HQ284" s="48"/>
      <c r="HR284" s="48"/>
      <c r="HS284" s="48"/>
      <c r="HT284" s="48"/>
      <c r="HU284" s="48"/>
      <c r="HV284" s="48"/>
      <c r="HW284" s="48"/>
      <c r="HX284" s="48"/>
      <c r="HY284" s="48"/>
      <c r="HZ284" s="48"/>
      <c r="IA284" s="48"/>
      <c r="IB284" s="48"/>
      <c r="IC284" s="48"/>
      <c r="ID284" s="48"/>
      <c r="IE284" s="48"/>
    </row>
    <row r="285" spans="124:239">
      <c r="DT285" s="48"/>
      <c r="DU285" s="48"/>
      <c r="DV285" s="48"/>
      <c r="DW285" s="48"/>
      <c r="DX285" s="48"/>
      <c r="DY285" s="48"/>
      <c r="DZ285" s="48"/>
      <c r="EA285" s="48"/>
      <c r="EB285" s="48"/>
      <c r="EC285" s="48"/>
      <c r="ED285" s="48"/>
      <c r="EE285" s="48"/>
      <c r="EF285" s="48"/>
      <c r="EG285" s="48"/>
      <c r="EH285" s="48"/>
      <c r="EI285" s="48"/>
      <c r="EJ285" s="48"/>
      <c r="EK285" s="48"/>
      <c r="EL285" s="48"/>
      <c r="EM285" s="48"/>
      <c r="EN285" s="48"/>
      <c r="EO285" s="48"/>
      <c r="EP285" s="48"/>
      <c r="EQ285" s="48"/>
      <c r="ER285" s="48"/>
      <c r="ES285" s="48"/>
      <c r="ET285" s="48"/>
      <c r="EU285" s="48"/>
      <c r="EV285" s="48"/>
      <c r="EW285" s="48"/>
      <c r="EX285" s="48"/>
      <c r="EY285" s="48"/>
      <c r="EZ285" s="48"/>
      <c r="FA285" s="48"/>
      <c r="FB285" s="48"/>
      <c r="FC285" s="48"/>
      <c r="FD285" s="48"/>
      <c r="FE285" s="48"/>
      <c r="FF285" s="48"/>
      <c r="FG285" s="48"/>
      <c r="FH285" s="48"/>
      <c r="FI285" s="48"/>
      <c r="FJ285" s="48"/>
      <c r="FK285" s="48"/>
      <c r="FL285" s="48"/>
      <c r="FM285" s="48"/>
      <c r="FN285" s="48"/>
      <c r="FO285" s="48"/>
      <c r="FP285" s="48"/>
      <c r="FQ285" s="48"/>
      <c r="FR285" s="48"/>
      <c r="FS285" s="48"/>
      <c r="FT285" s="48"/>
      <c r="FU285" s="48"/>
      <c r="FV285" s="48"/>
      <c r="FW285" s="48"/>
      <c r="FX285" s="48"/>
      <c r="FY285" s="48"/>
      <c r="FZ285" s="48"/>
      <c r="GA285" s="48"/>
      <c r="GB285" s="48"/>
      <c r="GC285" s="48"/>
      <c r="GD285" s="48"/>
      <c r="GE285" s="48"/>
      <c r="GF285" s="48"/>
      <c r="GG285" s="48"/>
      <c r="GH285" s="48"/>
      <c r="GI285" s="48"/>
      <c r="GJ285" s="48"/>
      <c r="GK285" s="48"/>
      <c r="GL285" s="48"/>
      <c r="GM285" s="48"/>
      <c r="GN285" s="48"/>
      <c r="GO285" s="48"/>
      <c r="GP285" s="48"/>
      <c r="GQ285" s="48"/>
      <c r="GR285" s="48"/>
      <c r="GS285" s="48"/>
      <c r="GT285" s="48"/>
      <c r="GU285" s="48"/>
      <c r="GV285" s="48"/>
      <c r="GW285" s="48"/>
      <c r="GX285" s="48"/>
      <c r="GY285" s="48"/>
      <c r="GZ285" s="48"/>
      <c r="HA285" s="48"/>
      <c r="HB285" s="48"/>
      <c r="HC285" s="48"/>
      <c r="HD285" s="48"/>
      <c r="HE285" s="48"/>
      <c r="HF285" s="48"/>
      <c r="HG285" s="48"/>
      <c r="HH285" s="48"/>
      <c r="HI285" s="48"/>
      <c r="HJ285" s="48"/>
      <c r="HK285" s="48"/>
      <c r="HL285" s="48"/>
      <c r="HM285" s="48"/>
      <c r="HN285" s="48"/>
      <c r="HO285" s="48"/>
      <c r="HP285" s="48"/>
      <c r="HQ285" s="48"/>
      <c r="HR285" s="48"/>
      <c r="HS285" s="48"/>
      <c r="HT285" s="48"/>
      <c r="HU285" s="48"/>
      <c r="HV285" s="48"/>
      <c r="HW285" s="48"/>
      <c r="HX285" s="48"/>
      <c r="HY285" s="48"/>
      <c r="HZ285" s="48"/>
      <c r="IA285" s="48"/>
      <c r="IB285" s="48"/>
      <c r="IC285" s="48"/>
      <c r="ID285" s="48"/>
      <c r="IE285" s="48"/>
    </row>
    <row r="286" spans="124:239">
      <c r="DT286" s="48"/>
      <c r="DU286" s="48"/>
      <c r="DV286" s="48"/>
      <c r="DW286" s="48"/>
      <c r="DX286" s="48"/>
      <c r="DY286" s="48"/>
      <c r="DZ286" s="48"/>
      <c r="EA286" s="48"/>
      <c r="EB286" s="48"/>
      <c r="EC286" s="48"/>
      <c r="ED286" s="48"/>
      <c r="EE286" s="48"/>
      <c r="EF286" s="48"/>
      <c r="EG286" s="48"/>
      <c r="EH286" s="48"/>
      <c r="EI286" s="48"/>
      <c r="EJ286" s="48"/>
      <c r="EK286" s="48"/>
      <c r="EL286" s="48"/>
      <c r="EM286" s="48"/>
      <c r="EN286" s="48"/>
      <c r="EO286" s="48"/>
      <c r="EP286" s="48"/>
      <c r="EQ286" s="48"/>
      <c r="ER286" s="48"/>
      <c r="ES286" s="48"/>
      <c r="ET286" s="48"/>
      <c r="EU286" s="48"/>
      <c r="EV286" s="48"/>
      <c r="EW286" s="48"/>
      <c r="EX286" s="48"/>
      <c r="EY286" s="48"/>
      <c r="EZ286" s="48"/>
      <c r="FA286" s="48"/>
      <c r="FB286" s="48"/>
      <c r="FC286" s="48"/>
      <c r="FD286" s="48"/>
      <c r="FE286" s="48"/>
      <c r="FF286" s="48"/>
      <c r="FG286" s="48"/>
      <c r="FH286" s="48"/>
      <c r="FI286" s="48"/>
      <c r="FJ286" s="48"/>
      <c r="FK286" s="48"/>
      <c r="FL286" s="48"/>
      <c r="FM286" s="48"/>
      <c r="FN286" s="48"/>
      <c r="FO286" s="48"/>
      <c r="FP286" s="48"/>
      <c r="FQ286" s="48"/>
      <c r="FR286" s="48"/>
      <c r="FS286" s="48"/>
      <c r="FT286" s="48"/>
      <c r="FU286" s="48"/>
      <c r="FV286" s="48"/>
      <c r="FW286" s="48"/>
      <c r="FX286" s="48"/>
      <c r="FY286" s="48"/>
      <c r="FZ286" s="48"/>
      <c r="GA286" s="48"/>
      <c r="GB286" s="48"/>
      <c r="GC286" s="48"/>
      <c r="GD286" s="48"/>
      <c r="GE286" s="48"/>
      <c r="GF286" s="48"/>
      <c r="GG286" s="48"/>
      <c r="GH286" s="48"/>
      <c r="GI286" s="48"/>
      <c r="GJ286" s="48"/>
      <c r="GK286" s="48"/>
      <c r="GL286" s="48"/>
      <c r="GM286" s="48"/>
      <c r="GN286" s="48"/>
      <c r="GO286" s="48"/>
      <c r="GP286" s="48"/>
      <c r="GQ286" s="48"/>
      <c r="GR286" s="48"/>
      <c r="GS286" s="48"/>
      <c r="GT286" s="48"/>
      <c r="GU286" s="48"/>
      <c r="GV286" s="48"/>
      <c r="GW286" s="48"/>
      <c r="GX286" s="48"/>
      <c r="GY286" s="48"/>
      <c r="GZ286" s="48"/>
      <c r="HA286" s="48"/>
      <c r="HB286" s="48"/>
      <c r="HC286" s="48"/>
      <c r="HD286" s="48"/>
      <c r="HE286" s="48"/>
      <c r="HF286" s="48"/>
      <c r="HG286" s="48"/>
      <c r="HH286" s="48"/>
      <c r="HI286" s="48"/>
      <c r="HJ286" s="48"/>
      <c r="HK286" s="48"/>
      <c r="HL286" s="48"/>
      <c r="HM286" s="48"/>
      <c r="HN286" s="48"/>
      <c r="HO286" s="48"/>
      <c r="HP286" s="48"/>
      <c r="HQ286" s="48"/>
      <c r="HR286" s="48"/>
      <c r="HS286" s="48"/>
      <c r="HT286" s="48"/>
      <c r="HU286" s="48"/>
      <c r="HV286" s="48"/>
      <c r="HW286" s="48"/>
      <c r="HX286" s="48"/>
      <c r="HY286" s="48"/>
      <c r="HZ286" s="48"/>
      <c r="IA286" s="48"/>
      <c r="IB286" s="48"/>
      <c r="IC286" s="48"/>
      <c r="ID286" s="48"/>
      <c r="IE286" s="48"/>
    </row>
    <row r="287" spans="124:239">
      <c r="DT287" s="48"/>
      <c r="DU287" s="48"/>
      <c r="DV287" s="48"/>
      <c r="DW287" s="48"/>
      <c r="DX287" s="48"/>
      <c r="DY287" s="48"/>
      <c r="DZ287" s="48"/>
      <c r="EA287" s="48"/>
      <c r="EB287" s="48"/>
      <c r="EC287" s="48"/>
      <c r="ED287" s="48"/>
      <c r="EE287" s="48"/>
      <c r="EF287" s="48"/>
      <c r="EG287" s="48"/>
      <c r="EH287" s="48"/>
      <c r="EI287" s="48"/>
      <c r="EJ287" s="48"/>
      <c r="EK287" s="48"/>
      <c r="EL287" s="48"/>
      <c r="EM287" s="48"/>
      <c r="EN287" s="48"/>
      <c r="EO287" s="48"/>
      <c r="EP287" s="48"/>
      <c r="EQ287" s="48"/>
      <c r="ER287" s="48"/>
      <c r="ES287" s="48"/>
      <c r="ET287" s="48"/>
      <c r="EU287" s="48"/>
      <c r="EV287" s="48"/>
      <c r="EW287" s="48"/>
      <c r="EX287" s="48"/>
      <c r="EY287" s="48"/>
      <c r="EZ287" s="48"/>
      <c r="FA287" s="48"/>
      <c r="FB287" s="48"/>
      <c r="FC287" s="48"/>
      <c r="FD287" s="48"/>
      <c r="FE287" s="48"/>
      <c r="FF287" s="48"/>
      <c r="FG287" s="48"/>
      <c r="FH287" s="48"/>
      <c r="FI287" s="48"/>
      <c r="FJ287" s="48"/>
      <c r="FK287" s="48"/>
      <c r="FL287" s="48"/>
      <c r="FM287" s="48"/>
      <c r="FN287" s="48"/>
      <c r="FO287" s="48"/>
      <c r="FP287" s="48"/>
      <c r="FQ287" s="48"/>
      <c r="FR287" s="48"/>
      <c r="FS287" s="48"/>
      <c r="FT287" s="48"/>
      <c r="FU287" s="48"/>
      <c r="FV287" s="48"/>
      <c r="FW287" s="48"/>
      <c r="FX287" s="48"/>
      <c r="FY287" s="48"/>
      <c r="FZ287" s="48"/>
      <c r="GA287" s="48"/>
      <c r="GB287" s="48"/>
      <c r="GC287" s="48"/>
      <c r="GD287" s="48"/>
      <c r="GE287" s="48"/>
      <c r="GF287" s="48"/>
      <c r="GG287" s="48"/>
      <c r="GH287" s="48"/>
      <c r="GI287" s="48"/>
      <c r="GJ287" s="48"/>
      <c r="GK287" s="48"/>
      <c r="GL287" s="48"/>
      <c r="GM287" s="48"/>
      <c r="GN287" s="48"/>
      <c r="GO287" s="48"/>
      <c r="GP287" s="48"/>
      <c r="GQ287" s="48"/>
      <c r="GR287" s="48"/>
      <c r="GS287" s="48"/>
      <c r="GT287" s="48"/>
      <c r="GU287" s="48"/>
      <c r="GV287" s="48"/>
      <c r="GW287" s="48"/>
      <c r="GX287" s="48"/>
      <c r="GY287" s="48"/>
      <c r="GZ287" s="48"/>
      <c r="HA287" s="48"/>
      <c r="HB287" s="48"/>
      <c r="HC287" s="48"/>
      <c r="HD287" s="48"/>
      <c r="HE287" s="48"/>
      <c r="HF287" s="48"/>
      <c r="HG287" s="48"/>
      <c r="HH287" s="48"/>
      <c r="HI287" s="48"/>
      <c r="HJ287" s="48"/>
      <c r="HK287" s="48"/>
      <c r="HL287" s="48"/>
      <c r="HM287" s="48"/>
      <c r="HN287" s="48"/>
      <c r="HO287" s="48"/>
      <c r="HP287" s="48"/>
      <c r="HQ287" s="48"/>
      <c r="HR287" s="48"/>
      <c r="HS287" s="48"/>
      <c r="HT287" s="48"/>
      <c r="HU287" s="48"/>
      <c r="HV287" s="48"/>
      <c r="HW287" s="48"/>
      <c r="HX287" s="48"/>
      <c r="HY287" s="48"/>
      <c r="HZ287" s="48"/>
      <c r="IA287" s="48"/>
      <c r="IB287" s="48"/>
      <c r="IC287" s="48"/>
      <c r="ID287" s="48"/>
      <c r="IE287" s="48"/>
    </row>
    <row r="288" spans="124:239">
      <c r="DT288" s="48"/>
      <c r="DU288" s="48"/>
      <c r="DV288" s="48"/>
      <c r="DW288" s="48"/>
      <c r="DX288" s="48"/>
      <c r="DY288" s="48"/>
      <c r="DZ288" s="48"/>
      <c r="EA288" s="48"/>
      <c r="EB288" s="48"/>
      <c r="EC288" s="48"/>
      <c r="ED288" s="48"/>
      <c r="EE288" s="48"/>
      <c r="EF288" s="48"/>
      <c r="EG288" s="48"/>
      <c r="EH288" s="48"/>
      <c r="EI288" s="48"/>
      <c r="EJ288" s="48"/>
      <c r="EK288" s="48"/>
      <c r="EL288" s="48"/>
      <c r="EM288" s="48"/>
      <c r="EN288" s="48"/>
      <c r="EO288" s="48"/>
      <c r="EP288" s="48"/>
      <c r="EQ288" s="48"/>
      <c r="ER288" s="48"/>
      <c r="ES288" s="48"/>
      <c r="ET288" s="48"/>
      <c r="EU288" s="48"/>
      <c r="EV288" s="48"/>
      <c r="EW288" s="48"/>
      <c r="EX288" s="48"/>
      <c r="EY288" s="48"/>
      <c r="EZ288" s="48"/>
      <c r="FA288" s="48"/>
      <c r="FB288" s="48"/>
      <c r="FC288" s="48"/>
      <c r="FD288" s="48"/>
      <c r="FE288" s="48"/>
      <c r="FF288" s="48"/>
      <c r="FG288" s="48"/>
      <c r="FH288" s="48"/>
      <c r="FI288" s="48"/>
      <c r="FJ288" s="48"/>
      <c r="FK288" s="48"/>
      <c r="FL288" s="48"/>
      <c r="FM288" s="48"/>
      <c r="FN288" s="48"/>
      <c r="FO288" s="48"/>
      <c r="FP288" s="48"/>
      <c r="FQ288" s="48"/>
      <c r="FR288" s="48"/>
      <c r="FS288" s="48"/>
      <c r="FT288" s="48"/>
      <c r="FU288" s="48"/>
      <c r="FV288" s="48"/>
      <c r="FW288" s="48"/>
      <c r="FX288" s="48"/>
      <c r="FY288" s="48"/>
      <c r="FZ288" s="48"/>
      <c r="GA288" s="48"/>
      <c r="GB288" s="48"/>
      <c r="GC288" s="48"/>
      <c r="GD288" s="48"/>
      <c r="GE288" s="48"/>
      <c r="GF288" s="48"/>
      <c r="GG288" s="48"/>
      <c r="GH288" s="48"/>
      <c r="GI288" s="48"/>
      <c r="GJ288" s="48"/>
      <c r="GK288" s="48"/>
      <c r="GL288" s="48"/>
      <c r="GM288" s="48"/>
      <c r="GN288" s="48"/>
      <c r="GO288" s="48"/>
      <c r="GP288" s="48"/>
      <c r="GQ288" s="48"/>
      <c r="GR288" s="48"/>
      <c r="GS288" s="48"/>
      <c r="GT288" s="48"/>
      <c r="GU288" s="48"/>
      <c r="GV288" s="48"/>
      <c r="GW288" s="48"/>
      <c r="GX288" s="48"/>
      <c r="GY288" s="48"/>
      <c r="GZ288" s="48"/>
      <c r="HA288" s="48"/>
      <c r="HB288" s="48"/>
      <c r="HC288" s="48"/>
      <c r="HD288" s="48"/>
      <c r="HE288" s="48"/>
      <c r="HF288" s="48"/>
      <c r="HG288" s="48"/>
      <c r="HH288" s="48"/>
      <c r="HI288" s="48"/>
      <c r="HJ288" s="48"/>
      <c r="HK288" s="48"/>
      <c r="HL288" s="48"/>
      <c r="HM288" s="48"/>
      <c r="HN288" s="48"/>
      <c r="HO288" s="48"/>
      <c r="HP288" s="48"/>
      <c r="HQ288" s="48"/>
      <c r="HR288" s="48"/>
      <c r="HS288" s="48"/>
      <c r="HT288" s="48"/>
      <c r="HU288" s="48"/>
      <c r="HV288" s="48"/>
      <c r="HW288" s="48"/>
      <c r="HX288" s="48"/>
      <c r="HY288" s="48"/>
      <c r="HZ288" s="48"/>
      <c r="IA288" s="48"/>
      <c r="IB288" s="48"/>
      <c r="IC288" s="48"/>
      <c r="ID288" s="48"/>
      <c r="IE288" s="48"/>
    </row>
    <row r="289" spans="124:239">
      <c r="DT289" s="48"/>
      <c r="DU289" s="48"/>
      <c r="DV289" s="48"/>
      <c r="DW289" s="48"/>
      <c r="DX289" s="48"/>
      <c r="DY289" s="48"/>
      <c r="DZ289" s="48"/>
      <c r="EA289" s="48"/>
      <c r="EB289" s="48"/>
      <c r="EC289" s="48"/>
      <c r="ED289" s="48"/>
      <c r="EE289" s="48"/>
      <c r="EF289" s="48"/>
      <c r="EG289" s="48"/>
      <c r="EH289" s="48"/>
      <c r="EI289" s="48"/>
      <c r="EJ289" s="48"/>
      <c r="EK289" s="48"/>
      <c r="EL289" s="48"/>
      <c r="EM289" s="48"/>
      <c r="EN289" s="48"/>
      <c r="EO289" s="48"/>
      <c r="EP289" s="48"/>
      <c r="EQ289" s="48"/>
      <c r="ER289" s="48"/>
      <c r="ES289" s="48"/>
      <c r="ET289" s="48"/>
      <c r="EU289" s="48"/>
      <c r="EV289" s="48"/>
      <c r="EW289" s="48"/>
      <c r="EX289" s="48"/>
      <c r="EY289" s="48"/>
      <c r="EZ289" s="48"/>
      <c r="FA289" s="48"/>
      <c r="FB289" s="48"/>
      <c r="FC289" s="48"/>
      <c r="FD289" s="48"/>
      <c r="FE289" s="48"/>
      <c r="FF289" s="48"/>
      <c r="FG289" s="48"/>
      <c r="FH289" s="48"/>
      <c r="FI289" s="48"/>
      <c r="FJ289" s="48"/>
      <c r="FK289" s="48"/>
      <c r="FL289" s="48"/>
      <c r="FM289" s="48"/>
      <c r="FN289" s="48"/>
      <c r="FO289" s="48"/>
      <c r="FP289" s="48"/>
      <c r="FQ289" s="48"/>
      <c r="FR289" s="48"/>
      <c r="FS289" s="48"/>
      <c r="FT289" s="48"/>
      <c r="FU289" s="48"/>
      <c r="FV289" s="48"/>
      <c r="FW289" s="48"/>
      <c r="FX289" s="48"/>
      <c r="FY289" s="48"/>
      <c r="FZ289" s="48"/>
      <c r="GA289" s="48"/>
      <c r="GB289" s="48"/>
      <c r="GC289" s="48"/>
      <c r="GD289" s="48"/>
      <c r="GE289" s="48"/>
      <c r="GF289" s="48"/>
      <c r="GG289" s="48"/>
      <c r="GH289" s="48"/>
      <c r="GI289" s="48"/>
      <c r="GJ289" s="48"/>
      <c r="GK289" s="48"/>
      <c r="GL289" s="48"/>
      <c r="GM289" s="48"/>
      <c r="GN289" s="48"/>
      <c r="GO289" s="48"/>
      <c r="GP289" s="48"/>
      <c r="GQ289" s="48"/>
      <c r="GR289" s="48"/>
      <c r="GS289" s="48"/>
      <c r="GT289" s="48"/>
      <c r="GU289" s="48"/>
      <c r="GV289" s="48"/>
      <c r="GW289" s="48"/>
      <c r="GX289" s="48"/>
      <c r="GY289" s="48"/>
      <c r="GZ289" s="48"/>
      <c r="HA289" s="48"/>
      <c r="HB289" s="48"/>
      <c r="HC289" s="48"/>
      <c r="HD289" s="48"/>
      <c r="HE289" s="48"/>
      <c r="HF289" s="48"/>
      <c r="HG289" s="48"/>
      <c r="HH289" s="48"/>
      <c r="HI289" s="48"/>
      <c r="HJ289" s="48"/>
      <c r="HK289" s="48"/>
      <c r="HL289" s="48"/>
      <c r="HM289" s="48"/>
      <c r="HN289" s="48"/>
      <c r="HO289" s="48"/>
      <c r="HP289" s="48"/>
      <c r="HQ289" s="48"/>
      <c r="HR289" s="48"/>
      <c r="HS289" s="48"/>
      <c r="HT289" s="48"/>
      <c r="HU289" s="48"/>
      <c r="HV289" s="48"/>
      <c r="HW289" s="48"/>
      <c r="HX289" s="48"/>
      <c r="HY289" s="48"/>
      <c r="HZ289" s="48"/>
      <c r="IA289" s="48"/>
      <c r="IB289" s="48"/>
      <c r="IC289" s="48"/>
      <c r="ID289" s="48"/>
      <c r="IE289" s="48"/>
    </row>
    <row r="290" spans="124:239">
      <c r="DT290" s="48"/>
      <c r="DU290" s="48"/>
      <c r="DV290" s="48"/>
      <c r="DW290" s="48"/>
      <c r="DX290" s="48"/>
      <c r="DY290" s="48"/>
      <c r="DZ290" s="48"/>
      <c r="EA290" s="48"/>
      <c r="EB290" s="48"/>
      <c r="EC290" s="48"/>
      <c r="ED290" s="48"/>
      <c r="EE290" s="48"/>
      <c r="EF290" s="48"/>
      <c r="EG290" s="48"/>
      <c r="EH290" s="48"/>
      <c r="EI290" s="48"/>
      <c r="EJ290" s="48"/>
      <c r="EK290" s="48"/>
      <c r="EL290" s="48"/>
      <c r="EM290" s="48"/>
      <c r="EN290" s="48"/>
      <c r="EO290" s="48"/>
      <c r="EP290" s="48"/>
      <c r="EQ290" s="48"/>
      <c r="ER290" s="48"/>
      <c r="ES290" s="48"/>
      <c r="ET290" s="48"/>
      <c r="EU290" s="48"/>
      <c r="EV290" s="48"/>
      <c r="EW290" s="48"/>
      <c r="EX290" s="48"/>
      <c r="EY290" s="48"/>
      <c r="EZ290" s="48"/>
      <c r="FA290" s="48"/>
      <c r="FB290" s="48"/>
      <c r="FC290" s="48"/>
      <c r="FD290" s="48"/>
      <c r="FE290" s="48"/>
      <c r="FF290" s="48"/>
      <c r="FG290" s="48"/>
      <c r="FH290" s="48"/>
      <c r="FI290" s="48"/>
      <c r="FJ290" s="48"/>
      <c r="FK290" s="48"/>
      <c r="FL290" s="48"/>
      <c r="FM290" s="48"/>
      <c r="FN290" s="48"/>
      <c r="FO290" s="48"/>
      <c r="FP290" s="48"/>
      <c r="FQ290" s="48"/>
      <c r="FR290" s="48"/>
      <c r="FS290" s="48"/>
      <c r="FT290" s="48"/>
      <c r="FU290" s="48"/>
      <c r="FV290" s="48"/>
      <c r="FW290" s="48"/>
      <c r="FX290" s="48"/>
      <c r="FY290" s="48"/>
      <c r="FZ290" s="48"/>
      <c r="GA290" s="48"/>
      <c r="GB290" s="48"/>
      <c r="GC290" s="48"/>
      <c r="GD290" s="48"/>
      <c r="GE290" s="48"/>
      <c r="GF290" s="48"/>
      <c r="GG290" s="48"/>
      <c r="GH290" s="48"/>
      <c r="GI290" s="48"/>
      <c r="GJ290" s="48"/>
      <c r="GK290" s="48"/>
      <c r="GL290" s="48"/>
      <c r="GM290" s="48"/>
      <c r="GN290" s="48"/>
      <c r="GO290" s="48"/>
      <c r="GP290" s="48"/>
      <c r="GQ290" s="48"/>
      <c r="GR290" s="48"/>
      <c r="GS290" s="48"/>
      <c r="GT290" s="48"/>
      <c r="GU290" s="48"/>
      <c r="GV290" s="48"/>
      <c r="GW290" s="48"/>
      <c r="GX290" s="48"/>
      <c r="GY290" s="48"/>
      <c r="GZ290" s="48"/>
      <c r="HA290" s="48"/>
      <c r="HB290" s="48"/>
      <c r="HC290" s="48"/>
      <c r="HD290" s="48"/>
      <c r="HE290" s="48"/>
      <c r="HF290" s="48"/>
      <c r="HG290" s="48"/>
      <c r="HH290" s="48"/>
      <c r="HI290" s="48"/>
      <c r="HJ290" s="48"/>
      <c r="HK290" s="48"/>
      <c r="HL290" s="48"/>
      <c r="HM290" s="48"/>
      <c r="HN290" s="48"/>
      <c r="HO290" s="48"/>
      <c r="HP290" s="48"/>
      <c r="HQ290" s="48"/>
      <c r="HR290" s="48"/>
      <c r="HS290" s="48"/>
      <c r="HT290" s="48"/>
      <c r="HU290" s="48"/>
      <c r="HV290" s="48"/>
      <c r="HW290" s="48"/>
      <c r="HX290" s="48"/>
      <c r="HY290" s="48"/>
      <c r="HZ290" s="48"/>
      <c r="IA290" s="48"/>
      <c r="IB290" s="48"/>
      <c r="IC290" s="48"/>
      <c r="ID290" s="48"/>
      <c r="IE290" s="48"/>
    </row>
    <row r="291" spans="124:239">
      <c r="DT291" s="48"/>
      <c r="DU291" s="48"/>
      <c r="DV291" s="48"/>
      <c r="DW291" s="48"/>
      <c r="DX291" s="48"/>
      <c r="DY291" s="48"/>
      <c r="DZ291" s="48"/>
      <c r="EA291" s="48"/>
      <c r="EB291" s="48"/>
      <c r="EC291" s="48"/>
      <c r="ED291" s="48"/>
      <c r="EE291" s="48"/>
      <c r="EF291" s="48"/>
      <c r="EG291" s="48"/>
      <c r="EH291" s="48"/>
      <c r="EI291" s="48"/>
      <c r="EJ291" s="48"/>
      <c r="EK291" s="48"/>
      <c r="EL291" s="48"/>
      <c r="EM291" s="48"/>
      <c r="EN291" s="48"/>
      <c r="EO291" s="48"/>
      <c r="EP291" s="48"/>
      <c r="EQ291" s="48"/>
      <c r="ER291" s="48"/>
      <c r="ES291" s="48"/>
      <c r="ET291" s="48"/>
      <c r="EU291" s="48"/>
      <c r="EV291" s="48"/>
      <c r="EW291" s="48"/>
      <c r="EX291" s="48"/>
      <c r="EY291" s="48"/>
      <c r="EZ291" s="48"/>
      <c r="FA291" s="48"/>
      <c r="FB291" s="48"/>
      <c r="FC291" s="48"/>
      <c r="FD291" s="48"/>
      <c r="FE291" s="48"/>
      <c r="FF291" s="48"/>
      <c r="FG291" s="48"/>
      <c r="FH291" s="48"/>
      <c r="FI291" s="48"/>
      <c r="FJ291" s="48"/>
      <c r="FK291" s="48"/>
      <c r="FL291" s="48"/>
      <c r="FM291" s="48"/>
      <c r="FN291" s="48"/>
      <c r="FO291" s="48"/>
      <c r="FP291" s="48"/>
      <c r="FQ291" s="48"/>
      <c r="FR291" s="48"/>
      <c r="FS291" s="48"/>
      <c r="FT291" s="48"/>
      <c r="FU291" s="48"/>
      <c r="FV291" s="48"/>
      <c r="FW291" s="48"/>
      <c r="FX291" s="48"/>
      <c r="FY291" s="48"/>
      <c r="FZ291" s="48"/>
      <c r="GA291" s="48"/>
      <c r="GB291" s="48"/>
      <c r="GC291" s="48"/>
      <c r="GD291" s="48"/>
      <c r="GE291" s="48"/>
      <c r="GF291" s="48"/>
      <c r="GG291" s="48"/>
      <c r="GH291" s="48"/>
      <c r="GI291" s="48"/>
      <c r="GJ291" s="48"/>
      <c r="GK291" s="48"/>
      <c r="GL291" s="48"/>
      <c r="GM291" s="48"/>
      <c r="GN291" s="48"/>
      <c r="GO291" s="48"/>
      <c r="GP291" s="48"/>
      <c r="GQ291" s="48"/>
      <c r="GR291" s="48"/>
      <c r="GS291" s="48"/>
      <c r="GT291" s="48"/>
      <c r="GU291" s="48"/>
      <c r="GV291" s="48"/>
      <c r="GW291" s="48"/>
      <c r="GX291" s="48"/>
      <c r="GY291" s="48"/>
      <c r="GZ291" s="48"/>
      <c r="HA291" s="48"/>
      <c r="HB291" s="48"/>
      <c r="HC291" s="48"/>
      <c r="HD291" s="48"/>
      <c r="HE291" s="48"/>
      <c r="HF291" s="48"/>
      <c r="HG291" s="48"/>
      <c r="HH291" s="48"/>
      <c r="HI291" s="48"/>
      <c r="HJ291" s="48"/>
      <c r="HK291" s="48"/>
      <c r="HL291" s="48"/>
      <c r="HM291" s="48"/>
      <c r="HN291" s="48"/>
      <c r="HO291" s="48"/>
      <c r="HP291" s="48"/>
      <c r="HQ291" s="48"/>
      <c r="HR291" s="48"/>
      <c r="HS291" s="48"/>
      <c r="HT291" s="48"/>
      <c r="HU291" s="48"/>
      <c r="HV291" s="48"/>
      <c r="HW291" s="48"/>
      <c r="HX291" s="48"/>
      <c r="HY291" s="48"/>
      <c r="HZ291" s="48"/>
      <c r="IA291" s="48"/>
      <c r="IB291" s="48"/>
      <c r="IC291" s="48"/>
      <c r="ID291" s="48"/>
      <c r="IE291" s="48"/>
    </row>
    <row r="292" spans="124:239">
      <c r="DT292" s="48"/>
      <c r="DU292" s="48"/>
      <c r="DV292" s="48"/>
      <c r="DW292" s="48"/>
      <c r="DX292" s="48"/>
      <c r="DY292" s="48"/>
      <c r="DZ292" s="48"/>
      <c r="EA292" s="48"/>
      <c r="EB292" s="48"/>
      <c r="EC292" s="48"/>
      <c r="ED292" s="48"/>
      <c r="EE292" s="48"/>
      <c r="EF292" s="48"/>
      <c r="EG292" s="48"/>
      <c r="EH292" s="48"/>
      <c r="EI292" s="48"/>
      <c r="EJ292" s="48"/>
      <c r="EK292" s="48"/>
      <c r="EL292" s="48"/>
      <c r="EM292" s="48"/>
      <c r="EN292" s="48"/>
      <c r="EO292" s="48"/>
      <c r="EP292" s="48"/>
      <c r="EQ292" s="48"/>
      <c r="ER292" s="48"/>
      <c r="ES292" s="48"/>
      <c r="ET292" s="48"/>
      <c r="EU292" s="48"/>
      <c r="EV292" s="48"/>
      <c r="EW292" s="48"/>
      <c r="EX292" s="48"/>
      <c r="EY292" s="48"/>
      <c r="EZ292" s="48"/>
      <c r="FA292" s="48"/>
      <c r="FB292" s="48"/>
      <c r="FC292" s="48"/>
      <c r="FD292" s="48"/>
      <c r="FE292" s="48"/>
      <c r="FF292" s="48"/>
      <c r="FG292" s="48"/>
      <c r="FH292" s="48"/>
      <c r="FI292" s="48"/>
      <c r="FJ292" s="48"/>
      <c r="FK292" s="48"/>
      <c r="FL292" s="48"/>
      <c r="FM292" s="48"/>
      <c r="FN292" s="48"/>
      <c r="FO292" s="48"/>
      <c r="FP292" s="48"/>
      <c r="FQ292" s="48"/>
      <c r="FR292" s="48"/>
      <c r="FS292" s="48"/>
      <c r="FT292" s="48"/>
      <c r="FU292" s="48"/>
      <c r="FV292" s="48"/>
      <c r="FW292" s="48"/>
      <c r="FX292" s="48"/>
      <c r="FY292" s="48"/>
      <c r="FZ292" s="48"/>
      <c r="GA292" s="48"/>
      <c r="GB292" s="48"/>
      <c r="GC292" s="48"/>
      <c r="GD292" s="48"/>
      <c r="GE292" s="48"/>
      <c r="GF292" s="48"/>
      <c r="GG292" s="48"/>
      <c r="GH292" s="48"/>
      <c r="GI292" s="48"/>
      <c r="GJ292" s="48"/>
      <c r="GK292" s="48"/>
      <c r="GL292" s="48"/>
      <c r="GM292" s="48"/>
      <c r="GN292" s="48"/>
      <c r="GO292" s="48"/>
      <c r="GP292" s="48"/>
      <c r="GQ292" s="48"/>
      <c r="GR292" s="48"/>
      <c r="GS292" s="48"/>
      <c r="GT292" s="48"/>
      <c r="GU292" s="48"/>
      <c r="GV292" s="48"/>
      <c r="GW292" s="48"/>
      <c r="GX292" s="48"/>
      <c r="GY292" s="48"/>
      <c r="GZ292" s="48"/>
      <c r="HA292" s="48"/>
      <c r="HB292" s="48"/>
      <c r="HC292" s="48"/>
      <c r="HD292" s="48"/>
      <c r="HE292" s="48"/>
      <c r="HF292" s="48"/>
      <c r="HG292" s="48"/>
      <c r="HH292" s="48"/>
      <c r="HI292" s="48"/>
      <c r="HJ292" s="48"/>
      <c r="HK292" s="48"/>
      <c r="HL292" s="48"/>
      <c r="HM292" s="48"/>
      <c r="HN292" s="48"/>
      <c r="HO292" s="48"/>
      <c r="HP292" s="48"/>
      <c r="HQ292" s="48"/>
      <c r="HR292" s="48"/>
      <c r="HS292" s="48"/>
      <c r="HT292" s="48"/>
      <c r="HU292" s="48"/>
      <c r="HV292" s="48"/>
      <c r="HW292" s="48"/>
      <c r="HX292" s="48"/>
      <c r="HY292" s="48"/>
      <c r="HZ292" s="48"/>
      <c r="IA292" s="48"/>
      <c r="IB292" s="48"/>
      <c r="IC292" s="48"/>
      <c r="ID292" s="48"/>
      <c r="IE292" s="48"/>
    </row>
    <row r="293" spans="124:239">
      <c r="DT293" s="48"/>
      <c r="DU293" s="48"/>
      <c r="DV293" s="48"/>
      <c r="DW293" s="48"/>
      <c r="DX293" s="48"/>
      <c r="DY293" s="48"/>
      <c r="DZ293" s="48"/>
      <c r="EA293" s="48"/>
      <c r="EB293" s="48"/>
      <c r="EC293" s="48"/>
      <c r="ED293" s="48"/>
      <c r="EE293" s="48"/>
      <c r="EF293" s="48"/>
      <c r="EG293" s="48"/>
      <c r="EH293" s="48"/>
      <c r="EI293" s="48"/>
      <c r="EJ293" s="48"/>
      <c r="EK293" s="48"/>
      <c r="EL293" s="48"/>
      <c r="EM293" s="48"/>
      <c r="EN293" s="48"/>
      <c r="EO293" s="48"/>
      <c r="EP293" s="48"/>
      <c r="EQ293" s="48"/>
      <c r="ER293" s="48"/>
      <c r="ES293" s="48"/>
      <c r="ET293" s="48"/>
      <c r="EU293" s="48"/>
      <c r="EV293" s="48"/>
      <c r="EW293" s="48"/>
      <c r="EX293" s="48"/>
      <c r="EY293" s="48"/>
      <c r="EZ293" s="48"/>
      <c r="FA293" s="48"/>
      <c r="FB293" s="48"/>
      <c r="FC293" s="48"/>
      <c r="FD293" s="48"/>
      <c r="FE293" s="48"/>
      <c r="FF293" s="48"/>
      <c r="FG293" s="48"/>
      <c r="FH293" s="48"/>
      <c r="FI293" s="48"/>
      <c r="FJ293" s="48"/>
      <c r="FK293" s="48"/>
      <c r="FL293" s="48"/>
      <c r="FM293" s="48"/>
      <c r="FN293" s="48"/>
      <c r="FO293" s="48"/>
      <c r="FP293" s="48"/>
      <c r="FQ293" s="48"/>
      <c r="FR293" s="48"/>
      <c r="FS293" s="48"/>
      <c r="FT293" s="48"/>
      <c r="FU293" s="48"/>
      <c r="FV293" s="48"/>
      <c r="FW293" s="48"/>
      <c r="FX293" s="48"/>
      <c r="FY293" s="48"/>
      <c r="FZ293" s="48"/>
      <c r="GA293" s="48"/>
      <c r="GB293" s="48"/>
      <c r="GC293" s="48"/>
      <c r="GD293" s="48"/>
      <c r="GE293" s="48"/>
      <c r="GF293" s="48"/>
      <c r="GG293" s="48"/>
      <c r="GH293" s="48"/>
      <c r="GI293" s="48"/>
      <c r="GJ293" s="48"/>
      <c r="GK293" s="48"/>
      <c r="GL293" s="48"/>
      <c r="GM293" s="48"/>
      <c r="GN293" s="48"/>
      <c r="GO293" s="48"/>
      <c r="GP293" s="48"/>
      <c r="GQ293" s="48"/>
      <c r="GR293" s="48"/>
      <c r="GS293" s="48"/>
      <c r="GT293" s="48"/>
      <c r="GU293" s="48"/>
      <c r="GV293" s="48"/>
      <c r="GW293" s="48"/>
      <c r="GX293" s="48"/>
      <c r="GY293" s="48"/>
      <c r="GZ293" s="48"/>
      <c r="HA293" s="48"/>
      <c r="HB293" s="48"/>
      <c r="HC293" s="48"/>
      <c r="HD293" s="48"/>
      <c r="HE293" s="48"/>
      <c r="HF293" s="48"/>
      <c r="HG293" s="48"/>
      <c r="HH293" s="48"/>
      <c r="HI293" s="48"/>
      <c r="HJ293" s="48"/>
      <c r="HK293" s="48"/>
      <c r="HL293" s="48"/>
      <c r="HM293" s="48"/>
      <c r="HN293" s="48"/>
      <c r="HO293" s="48"/>
      <c r="HP293" s="48"/>
      <c r="HQ293" s="48"/>
      <c r="HR293" s="48"/>
      <c r="HS293" s="48"/>
      <c r="HT293" s="48"/>
      <c r="HU293" s="48"/>
      <c r="HV293" s="48"/>
      <c r="HW293" s="48"/>
      <c r="HX293" s="48"/>
      <c r="HY293" s="48"/>
      <c r="HZ293" s="48"/>
      <c r="IA293" s="48"/>
      <c r="IB293" s="48"/>
      <c r="IC293" s="48"/>
      <c r="ID293" s="48"/>
      <c r="IE293" s="48"/>
    </row>
    <row r="294" spans="124:239">
      <c r="DT294" s="48"/>
      <c r="DU294" s="48"/>
      <c r="DV294" s="48"/>
      <c r="DW294" s="48"/>
      <c r="DX294" s="48"/>
      <c r="DY294" s="48"/>
      <c r="DZ294" s="48"/>
      <c r="EA294" s="48"/>
      <c r="EB294" s="48"/>
      <c r="EC294" s="48"/>
      <c r="ED294" s="48"/>
      <c r="EE294" s="48"/>
      <c r="EF294" s="48"/>
      <c r="EG294" s="48"/>
      <c r="EH294" s="48"/>
      <c r="EI294" s="48"/>
      <c r="EJ294" s="48"/>
      <c r="EK294" s="48"/>
      <c r="EL294" s="48"/>
      <c r="EM294" s="48"/>
      <c r="EN294" s="48"/>
      <c r="EO294" s="48"/>
      <c r="EP294" s="48"/>
      <c r="EQ294" s="48"/>
      <c r="ER294" s="48"/>
      <c r="ES294" s="48"/>
      <c r="ET294" s="48"/>
      <c r="EU294" s="48"/>
      <c r="EV294" s="48"/>
      <c r="EW294" s="48"/>
      <c r="EX294" s="48"/>
      <c r="EY294" s="48"/>
      <c r="EZ294" s="48"/>
      <c r="FA294" s="48"/>
      <c r="FB294" s="48"/>
      <c r="FC294" s="48"/>
      <c r="FD294" s="48"/>
      <c r="FE294" s="48"/>
      <c r="FF294" s="48"/>
      <c r="FG294" s="48"/>
      <c r="FH294" s="48"/>
      <c r="FI294" s="48"/>
      <c r="FJ294" s="48"/>
      <c r="FK294" s="48"/>
      <c r="FL294" s="48"/>
      <c r="FM294" s="48"/>
      <c r="FN294" s="48"/>
      <c r="FO294" s="48"/>
      <c r="FP294" s="48"/>
      <c r="FQ294" s="48"/>
      <c r="FR294" s="48"/>
      <c r="FS294" s="48"/>
      <c r="FT294" s="48"/>
      <c r="FU294" s="48"/>
      <c r="FV294" s="48"/>
      <c r="FW294" s="48"/>
      <c r="FX294" s="48"/>
      <c r="FY294" s="48"/>
      <c r="FZ294" s="48"/>
      <c r="GA294" s="48"/>
      <c r="GB294" s="48"/>
      <c r="GC294" s="48"/>
      <c r="GD294" s="48"/>
      <c r="GE294" s="48"/>
      <c r="GF294" s="48"/>
      <c r="GG294" s="48"/>
      <c r="GH294" s="48"/>
      <c r="GI294" s="48"/>
      <c r="GJ294" s="48"/>
      <c r="GK294" s="48"/>
      <c r="GL294" s="48"/>
      <c r="GM294" s="48"/>
      <c r="GN294" s="48"/>
      <c r="GO294" s="48"/>
      <c r="GP294" s="48"/>
      <c r="GQ294" s="48"/>
      <c r="GR294" s="48"/>
      <c r="GS294" s="48"/>
      <c r="GT294" s="48"/>
      <c r="GU294" s="48"/>
      <c r="GV294" s="48"/>
      <c r="GW294" s="48"/>
      <c r="GX294" s="48"/>
      <c r="GY294" s="48"/>
      <c r="GZ294" s="48"/>
      <c r="HA294" s="48"/>
      <c r="HB294" s="48"/>
      <c r="HC294" s="48"/>
      <c r="HD294" s="48"/>
      <c r="HE294" s="48"/>
      <c r="HF294" s="48"/>
      <c r="HG294" s="48"/>
      <c r="HH294" s="48"/>
      <c r="HI294" s="48"/>
      <c r="HJ294" s="48"/>
      <c r="HK294" s="48"/>
      <c r="HL294" s="48"/>
      <c r="HM294" s="48"/>
      <c r="HN294" s="48"/>
      <c r="HO294" s="48"/>
      <c r="HP294" s="48"/>
      <c r="HQ294" s="48"/>
      <c r="HR294" s="48"/>
      <c r="HS294" s="48"/>
      <c r="HT294" s="48"/>
      <c r="HU294" s="48"/>
      <c r="HV294" s="48"/>
      <c r="HW294" s="48"/>
      <c r="HX294" s="48"/>
      <c r="HY294" s="48"/>
      <c r="HZ294" s="48"/>
      <c r="IA294" s="48"/>
      <c r="IB294" s="48"/>
      <c r="IC294" s="48"/>
      <c r="ID294" s="48"/>
      <c r="IE294" s="48"/>
    </row>
    <row r="295" spans="124:239">
      <c r="DT295" s="48"/>
      <c r="DU295" s="48"/>
      <c r="DV295" s="48"/>
      <c r="DW295" s="48"/>
      <c r="DX295" s="48"/>
      <c r="DY295" s="48"/>
      <c r="DZ295" s="48"/>
      <c r="EA295" s="48"/>
      <c r="EB295" s="48"/>
      <c r="EC295" s="48"/>
      <c r="ED295" s="48"/>
      <c r="EE295" s="48"/>
      <c r="EF295" s="48"/>
      <c r="EG295" s="48"/>
      <c r="EH295" s="48"/>
      <c r="EI295" s="48"/>
      <c r="EJ295" s="48"/>
      <c r="EK295" s="48"/>
      <c r="EL295" s="48"/>
      <c r="EM295" s="48"/>
      <c r="EN295" s="48"/>
      <c r="EO295" s="48"/>
      <c r="EP295" s="48"/>
      <c r="EQ295" s="48"/>
      <c r="ER295" s="48"/>
      <c r="ES295" s="48"/>
      <c r="ET295" s="48"/>
      <c r="EU295" s="48"/>
      <c r="EV295" s="48"/>
      <c r="EW295" s="48"/>
      <c r="EX295" s="48"/>
      <c r="EY295" s="48"/>
      <c r="EZ295" s="48"/>
      <c r="FA295" s="48"/>
      <c r="FB295" s="48"/>
      <c r="FC295" s="48"/>
      <c r="FD295" s="48"/>
      <c r="FE295" s="48"/>
      <c r="FF295" s="48"/>
      <c r="FG295" s="48"/>
      <c r="FH295" s="48"/>
      <c r="FI295" s="48"/>
      <c r="FJ295" s="48"/>
      <c r="FK295" s="48"/>
      <c r="FL295" s="48"/>
      <c r="FM295" s="48"/>
      <c r="FN295" s="48"/>
      <c r="FO295" s="48"/>
      <c r="FP295" s="48"/>
      <c r="FQ295" s="48"/>
      <c r="FR295" s="48"/>
      <c r="FS295" s="48"/>
      <c r="FT295" s="48"/>
      <c r="FU295" s="48"/>
      <c r="FV295" s="48"/>
      <c r="FW295" s="48"/>
      <c r="FX295" s="48"/>
      <c r="FY295" s="48"/>
      <c r="FZ295" s="48"/>
      <c r="GA295" s="48"/>
      <c r="GB295" s="48"/>
      <c r="GC295" s="48"/>
      <c r="GD295" s="48"/>
      <c r="GE295" s="48"/>
      <c r="GF295" s="48"/>
      <c r="GG295" s="48"/>
      <c r="GH295" s="48"/>
      <c r="GI295" s="48"/>
      <c r="GJ295" s="48"/>
      <c r="GK295" s="48"/>
      <c r="GL295" s="48"/>
      <c r="GM295" s="48"/>
      <c r="GN295" s="48"/>
      <c r="GO295" s="48"/>
      <c r="GP295" s="48"/>
      <c r="GQ295" s="48"/>
      <c r="GR295" s="48"/>
      <c r="GS295" s="48"/>
      <c r="GT295" s="48"/>
      <c r="GU295" s="48"/>
      <c r="GV295" s="48"/>
      <c r="GW295" s="48"/>
      <c r="GX295" s="48"/>
      <c r="GY295" s="48"/>
      <c r="GZ295" s="48"/>
      <c r="HA295" s="48"/>
      <c r="HB295" s="48"/>
      <c r="HC295" s="48"/>
      <c r="HD295" s="48"/>
      <c r="HE295" s="48"/>
      <c r="HF295" s="48"/>
      <c r="HG295" s="48"/>
      <c r="HH295" s="48"/>
      <c r="HI295" s="48"/>
      <c r="HJ295" s="48"/>
      <c r="HK295" s="48"/>
      <c r="HL295" s="48"/>
      <c r="HM295" s="48"/>
      <c r="HN295" s="48"/>
      <c r="HO295" s="48"/>
      <c r="HP295" s="48"/>
      <c r="HQ295" s="48"/>
      <c r="HR295" s="48"/>
      <c r="HS295" s="48"/>
      <c r="HT295" s="48"/>
      <c r="HU295" s="48"/>
      <c r="HV295" s="48"/>
      <c r="HW295" s="48"/>
      <c r="HX295" s="48"/>
      <c r="HY295" s="48"/>
      <c r="HZ295" s="48"/>
      <c r="IA295" s="48"/>
      <c r="IB295" s="48"/>
      <c r="IC295" s="48"/>
      <c r="ID295" s="48"/>
      <c r="IE295" s="48"/>
    </row>
    <row r="296" spans="124:239">
      <c r="DT296" s="48"/>
      <c r="DU296" s="48"/>
      <c r="DV296" s="48"/>
      <c r="DW296" s="48"/>
      <c r="DX296" s="48"/>
      <c r="DY296" s="48"/>
      <c r="DZ296" s="48"/>
      <c r="EA296" s="48"/>
      <c r="EB296" s="48"/>
      <c r="EC296" s="48"/>
      <c r="ED296" s="48"/>
      <c r="EE296" s="48"/>
      <c r="EF296" s="48"/>
      <c r="EG296" s="48"/>
      <c r="EH296" s="48"/>
      <c r="EI296" s="48"/>
      <c r="EJ296" s="48"/>
      <c r="EK296" s="48"/>
      <c r="EL296" s="48"/>
      <c r="EM296" s="48"/>
      <c r="EN296" s="48"/>
      <c r="EO296" s="48"/>
      <c r="EP296" s="48"/>
      <c r="EQ296" s="48"/>
      <c r="ER296" s="48"/>
      <c r="ES296" s="48"/>
      <c r="ET296" s="48"/>
      <c r="EU296" s="48"/>
      <c r="EV296" s="48"/>
      <c r="EW296" s="48"/>
      <c r="EX296" s="48"/>
      <c r="EY296" s="48"/>
      <c r="EZ296" s="48"/>
      <c r="FA296" s="48"/>
      <c r="FB296" s="48"/>
      <c r="FC296" s="48"/>
      <c r="FD296" s="48"/>
      <c r="FE296" s="48"/>
      <c r="FF296" s="48"/>
      <c r="FG296" s="48"/>
      <c r="FH296" s="48"/>
      <c r="FI296" s="48"/>
      <c r="FJ296" s="48"/>
      <c r="FK296" s="48"/>
      <c r="FL296" s="48"/>
      <c r="FM296" s="48"/>
      <c r="FN296" s="48"/>
      <c r="FO296" s="48"/>
      <c r="FP296" s="48"/>
      <c r="FQ296" s="48"/>
      <c r="FR296" s="48"/>
      <c r="FS296" s="48"/>
      <c r="FT296" s="48"/>
      <c r="FU296" s="48"/>
      <c r="FV296" s="48"/>
      <c r="FW296" s="48"/>
      <c r="FX296" s="48"/>
      <c r="FY296" s="48"/>
      <c r="FZ296" s="48"/>
      <c r="GA296" s="48"/>
      <c r="GB296" s="48"/>
      <c r="GC296" s="48"/>
      <c r="GD296" s="48"/>
      <c r="GE296" s="48"/>
      <c r="GF296" s="48"/>
      <c r="GG296" s="48"/>
      <c r="GH296" s="48"/>
      <c r="GI296" s="48"/>
      <c r="GJ296" s="48"/>
      <c r="GK296" s="48"/>
      <c r="GL296" s="48"/>
      <c r="GM296" s="48"/>
      <c r="GN296" s="48"/>
      <c r="GO296" s="48"/>
      <c r="GP296" s="48"/>
      <c r="GQ296" s="48"/>
      <c r="GR296" s="48"/>
      <c r="GS296" s="48"/>
      <c r="GT296" s="48"/>
      <c r="GU296" s="48"/>
      <c r="GV296" s="48"/>
      <c r="GW296" s="48"/>
      <c r="GX296" s="48"/>
      <c r="GY296" s="48"/>
      <c r="GZ296" s="48"/>
      <c r="HA296" s="48"/>
      <c r="HB296" s="48"/>
      <c r="HC296" s="48"/>
      <c r="HD296" s="48"/>
      <c r="HE296" s="48"/>
      <c r="HF296" s="48"/>
      <c r="HG296" s="48"/>
      <c r="HH296" s="48"/>
      <c r="HI296" s="48"/>
      <c r="HJ296" s="48"/>
      <c r="HK296" s="48"/>
      <c r="HL296" s="48"/>
      <c r="HM296" s="48"/>
      <c r="HN296" s="48"/>
      <c r="HO296" s="48"/>
      <c r="HP296" s="48"/>
      <c r="HQ296" s="48"/>
      <c r="HR296" s="48"/>
      <c r="HS296" s="48"/>
      <c r="HT296" s="48"/>
      <c r="HU296" s="48"/>
      <c r="HV296" s="48"/>
      <c r="HW296" s="48"/>
      <c r="HX296" s="48"/>
      <c r="HY296" s="48"/>
      <c r="HZ296" s="48"/>
      <c r="IA296" s="48"/>
      <c r="IB296" s="48"/>
      <c r="IC296" s="48"/>
      <c r="ID296" s="48"/>
      <c r="IE296" s="48"/>
    </row>
  </sheetData>
  <mergeCells count="70">
    <mergeCell ref="AW2:AY3"/>
    <mergeCell ref="P2:AI3"/>
    <mergeCell ref="AK2:AM3"/>
    <mergeCell ref="AN2:AP3"/>
    <mergeCell ref="AQ2:AS3"/>
    <mergeCell ref="AT2:AV3"/>
    <mergeCell ref="BR2:BT3"/>
    <mergeCell ref="BU2:BW3"/>
    <mergeCell ref="BX2:BZ3"/>
    <mergeCell ref="CA2:CC3"/>
    <mergeCell ref="AD5:AI6"/>
    <mergeCell ref="AK5:AM6"/>
    <mergeCell ref="AN5:AP6"/>
    <mergeCell ref="AQ5:AS6"/>
    <mergeCell ref="AT5:AV6"/>
    <mergeCell ref="AW5:AY6"/>
    <mergeCell ref="AZ2:BB3"/>
    <mergeCell ref="BC2:BE3"/>
    <mergeCell ref="BF2:BH3"/>
    <mergeCell ref="BI2:BK3"/>
    <mergeCell ref="BL2:BN3"/>
    <mergeCell ref="BO2:BQ3"/>
    <mergeCell ref="BR5:BT6"/>
    <mergeCell ref="AD8:AI9"/>
    <mergeCell ref="AK8:AM9"/>
    <mergeCell ref="AN8:AP9"/>
    <mergeCell ref="AQ8:AS9"/>
    <mergeCell ref="AT8:AV9"/>
    <mergeCell ref="AW8:AY9"/>
    <mergeCell ref="AZ8:BB9"/>
    <mergeCell ref="BC8:BE9"/>
    <mergeCell ref="BF8:BH9"/>
    <mergeCell ref="AZ5:BB6"/>
    <mergeCell ref="BC5:BE6"/>
    <mergeCell ref="BF5:BH6"/>
    <mergeCell ref="BI5:BK6"/>
    <mergeCell ref="BL5:BN6"/>
    <mergeCell ref="BO5:BQ6"/>
    <mergeCell ref="A12:DP12"/>
    <mergeCell ref="AR15:BA15"/>
    <mergeCell ref="BC15:BE15"/>
    <mergeCell ref="BI8:BK9"/>
    <mergeCell ref="BL8:BQ9"/>
    <mergeCell ref="BR8:BT9"/>
    <mergeCell ref="BU8:BW9"/>
    <mergeCell ref="BX8:BZ9"/>
    <mergeCell ref="A11:DP11"/>
    <mergeCell ref="A15:AQ22"/>
    <mergeCell ref="BO61:CM61"/>
    <mergeCell ref="A24:AQ28"/>
    <mergeCell ref="AR24:BA24"/>
    <mergeCell ref="BC24:BE24"/>
    <mergeCell ref="A30:AQ35"/>
    <mergeCell ref="AR30:BA30"/>
    <mergeCell ref="CQ61:DP61"/>
    <mergeCell ref="BO62:CM62"/>
    <mergeCell ref="CQ62:DP62"/>
    <mergeCell ref="BC30:BE30"/>
    <mergeCell ref="A37:AQ39"/>
    <mergeCell ref="AR37:BA37"/>
    <mergeCell ref="A41:AQ43"/>
    <mergeCell ref="AR41:BA41"/>
    <mergeCell ref="BC41:BE41"/>
    <mergeCell ref="A45:AQ49"/>
    <mergeCell ref="AR45:BA45"/>
    <mergeCell ref="BC45:BE45"/>
    <mergeCell ref="BC37:BE37"/>
    <mergeCell ref="A51:AQ54"/>
    <mergeCell ref="AR51:BA51"/>
    <mergeCell ref="BC51:BE51"/>
  </mergeCells>
  <printOptions horizontalCentered="1"/>
  <pageMargins left="0.19685039370078741" right="0.19685039370078741" top="0.19685039370078741" bottom="0.19685039370078741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48"/>
  </sheetPr>
  <dimension ref="A1:IE270"/>
  <sheetViews>
    <sheetView zoomScaleNormal="100" workbookViewId="0">
      <selection activeCell="P2" sqref="P2:AI3"/>
    </sheetView>
  </sheetViews>
  <sheetFormatPr defaultColWidth="0.85546875" defaultRowHeight="12.75"/>
  <cols>
    <col min="1" max="120" width="0.85546875" style="1" customWidth="1"/>
    <col min="121" max="123" width="9.140625" style="1" customWidth="1"/>
    <col min="124" max="16384" width="0.85546875" style="1"/>
  </cols>
  <sheetData>
    <row r="1" spans="1:239" ht="7.5" customHeight="1">
      <c r="A1" s="14"/>
      <c r="B1" s="14"/>
      <c r="C1" s="14"/>
      <c r="D1" s="54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14"/>
      <c r="Z1" s="14"/>
      <c r="AA1" s="14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D1" s="50"/>
      <c r="CE1" s="50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</row>
    <row r="2" spans="1:239" ht="8.1" customHeight="1">
      <c r="A2" s="14"/>
      <c r="B2" s="14"/>
      <c r="C2" s="14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106" t="s">
        <v>12</v>
      </c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K2" s="108" t="s">
        <v>9</v>
      </c>
      <c r="AL2" s="108"/>
      <c r="AM2" s="108"/>
      <c r="AN2" s="108" t="s">
        <v>4</v>
      </c>
      <c r="AO2" s="108"/>
      <c r="AP2" s="108"/>
      <c r="AQ2" s="108" t="s">
        <v>19</v>
      </c>
      <c r="AR2" s="108"/>
      <c r="AS2" s="108"/>
      <c r="AT2" s="108" t="s">
        <v>21</v>
      </c>
      <c r="AU2" s="108"/>
      <c r="AV2" s="108"/>
      <c r="AW2" s="108" t="s">
        <v>17</v>
      </c>
      <c r="AX2" s="108"/>
      <c r="AY2" s="108"/>
      <c r="AZ2" s="108" t="s">
        <v>18</v>
      </c>
      <c r="BA2" s="108"/>
      <c r="BB2" s="108"/>
      <c r="BC2" s="108" t="s">
        <v>4</v>
      </c>
      <c r="BD2" s="108"/>
      <c r="BE2" s="108"/>
      <c r="BF2" s="108" t="s">
        <v>19</v>
      </c>
      <c r="BG2" s="108"/>
      <c r="BH2" s="108"/>
      <c r="BI2" s="108" t="s">
        <v>20</v>
      </c>
      <c r="BJ2" s="108"/>
      <c r="BK2" s="108"/>
      <c r="BL2" s="108" t="s">
        <v>17</v>
      </c>
      <c r="BM2" s="108"/>
      <c r="BN2" s="108"/>
      <c r="BO2" s="108" t="s">
        <v>17</v>
      </c>
      <c r="BP2" s="108"/>
      <c r="BQ2" s="108"/>
      <c r="BR2" s="108" t="s">
        <v>22</v>
      </c>
      <c r="BS2" s="108"/>
      <c r="BT2" s="108"/>
      <c r="BU2" s="108" t="s">
        <v>23</v>
      </c>
      <c r="BV2" s="108"/>
      <c r="BW2" s="108"/>
      <c r="BX2" s="108"/>
      <c r="BY2" s="108"/>
      <c r="BZ2" s="108"/>
      <c r="CA2" s="108"/>
      <c r="CB2" s="108"/>
      <c r="CC2" s="108"/>
      <c r="CD2" s="50"/>
      <c r="CE2" s="50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  <c r="HZ2" s="48"/>
      <c r="IA2" s="48"/>
      <c r="IB2" s="48"/>
      <c r="IC2" s="48"/>
      <c r="ID2" s="48"/>
      <c r="IE2" s="48"/>
    </row>
    <row r="3" spans="1:239" ht="8.1" customHeight="1">
      <c r="A3" s="16"/>
      <c r="B3" s="16"/>
      <c r="C3" s="16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  <c r="BM3" s="109"/>
      <c r="BN3" s="109"/>
      <c r="BO3" s="109"/>
      <c r="BP3" s="109"/>
      <c r="BQ3" s="109"/>
      <c r="BR3" s="109"/>
      <c r="BS3" s="109"/>
      <c r="BT3" s="109"/>
      <c r="BU3" s="109"/>
      <c r="BV3" s="109"/>
      <c r="BW3" s="109"/>
      <c r="BX3" s="109"/>
      <c r="BY3" s="109"/>
      <c r="BZ3" s="109"/>
      <c r="CA3" s="109"/>
      <c r="CB3" s="109"/>
      <c r="CC3" s="109"/>
      <c r="CD3" s="50"/>
      <c r="CE3" s="50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</row>
    <row r="4" spans="1:239" ht="15" customHeight="1">
      <c r="A4" s="58"/>
      <c r="B4" s="58"/>
      <c r="C4" s="58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57"/>
      <c r="CD4" s="57"/>
      <c r="CE4" s="57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</row>
    <row r="5" spans="1:239" ht="8.1" customHeight="1">
      <c r="A5" s="48"/>
      <c r="B5" s="48"/>
      <c r="C5" s="48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AB5" s="48"/>
      <c r="AC5" s="48"/>
      <c r="AD5" s="114" t="s">
        <v>3</v>
      </c>
      <c r="AE5" s="114"/>
      <c r="AF5" s="114"/>
      <c r="AG5" s="114"/>
      <c r="AH5" s="114"/>
      <c r="AI5" s="114"/>
      <c r="AK5" s="108" t="s">
        <v>21</v>
      </c>
      <c r="AL5" s="108"/>
      <c r="AM5" s="108"/>
      <c r="AN5" s="108" t="s">
        <v>17</v>
      </c>
      <c r="AO5" s="108"/>
      <c r="AP5" s="108"/>
      <c r="AQ5" s="108" t="s">
        <v>18</v>
      </c>
      <c r="AR5" s="108"/>
      <c r="AS5" s="108"/>
      <c r="AT5" s="108" t="s">
        <v>19</v>
      </c>
      <c r="AU5" s="108"/>
      <c r="AV5" s="108"/>
      <c r="AW5" s="108" t="s">
        <v>19</v>
      </c>
      <c r="AX5" s="108"/>
      <c r="AY5" s="108"/>
      <c r="AZ5" s="108" t="s">
        <v>22</v>
      </c>
      <c r="BA5" s="108"/>
      <c r="BB5" s="108"/>
      <c r="BC5" s="108" t="s">
        <v>9</v>
      </c>
      <c r="BD5" s="108"/>
      <c r="BE5" s="108"/>
      <c r="BF5" s="108" t="s">
        <v>20</v>
      </c>
      <c r="BG5" s="108"/>
      <c r="BH5" s="108"/>
      <c r="BI5" s="108" t="s">
        <v>20</v>
      </c>
      <c r="BJ5" s="108"/>
      <c r="BK5" s="108"/>
      <c r="BL5" s="108" t="s">
        <v>17</v>
      </c>
      <c r="BM5" s="108"/>
      <c r="BN5" s="108"/>
      <c r="BO5" s="108"/>
      <c r="BP5" s="108"/>
      <c r="BQ5" s="108"/>
      <c r="BR5" s="108"/>
      <c r="BS5" s="108"/>
      <c r="BT5" s="108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</row>
    <row r="6" spans="1:239" ht="8.1" customHeight="1">
      <c r="A6" s="48"/>
      <c r="B6" s="48"/>
      <c r="C6" s="48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AB6" s="48"/>
      <c r="AC6" s="48"/>
      <c r="AD6" s="114"/>
      <c r="AE6" s="114"/>
      <c r="AF6" s="114"/>
      <c r="AG6" s="114"/>
      <c r="AH6" s="114"/>
      <c r="AI6" s="114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</row>
    <row r="7" spans="1:239" ht="15" customHeight="1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V7" s="47"/>
      <c r="BW7" s="47"/>
      <c r="CC7" s="57"/>
      <c r="CD7" s="57"/>
      <c r="CE7" s="57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</row>
    <row r="8" spans="1:239" ht="8.1" customHeight="1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Z8" s="48"/>
      <c r="AA8" s="48"/>
      <c r="AB8" s="48"/>
      <c r="AC8" s="48"/>
      <c r="AD8" s="114" t="s">
        <v>10</v>
      </c>
      <c r="AE8" s="114"/>
      <c r="AF8" s="114"/>
      <c r="AG8" s="114"/>
      <c r="AH8" s="114"/>
      <c r="AI8" s="114"/>
      <c r="AK8" s="108" t="s">
        <v>21</v>
      </c>
      <c r="AL8" s="108"/>
      <c r="AM8" s="108"/>
      <c r="AN8" s="108" t="s">
        <v>17</v>
      </c>
      <c r="AO8" s="108"/>
      <c r="AP8" s="108"/>
      <c r="AQ8" s="108" t="s">
        <v>18</v>
      </c>
      <c r="AR8" s="108"/>
      <c r="AS8" s="108"/>
      <c r="AT8" s="108" t="s">
        <v>19</v>
      </c>
      <c r="AU8" s="108"/>
      <c r="AV8" s="108"/>
      <c r="AW8" s="108" t="s">
        <v>4</v>
      </c>
      <c r="AX8" s="108"/>
      <c r="AY8" s="108"/>
      <c r="AZ8" s="108" t="s">
        <v>9</v>
      </c>
      <c r="BA8" s="108"/>
      <c r="BB8" s="108"/>
      <c r="BC8" s="108" t="s">
        <v>4</v>
      </c>
      <c r="BD8" s="108"/>
      <c r="BE8" s="108"/>
      <c r="BF8" s="108" t="s">
        <v>4</v>
      </c>
      <c r="BG8" s="108"/>
      <c r="BH8" s="108"/>
      <c r="BI8" s="108" t="s">
        <v>9</v>
      </c>
      <c r="BJ8" s="108"/>
      <c r="BK8" s="108"/>
      <c r="BL8" s="116" t="s">
        <v>1</v>
      </c>
      <c r="BM8" s="116"/>
      <c r="BN8" s="116"/>
      <c r="BO8" s="116"/>
      <c r="BP8" s="116"/>
      <c r="BQ8" s="117"/>
      <c r="BR8" s="108" t="s">
        <v>4</v>
      </c>
      <c r="BS8" s="108"/>
      <c r="BT8" s="108"/>
      <c r="BU8" s="108" t="s">
        <v>4</v>
      </c>
      <c r="BV8" s="108"/>
      <c r="BW8" s="108"/>
      <c r="BX8" s="108" t="s">
        <v>21</v>
      </c>
      <c r="BY8" s="108"/>
      <c r="BZ8" s="108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</row>
    <row r="9" spans="1:239" ht="8.1" customHeight="1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Z9" s="48"/>
      <c r="AA9" s="48"/>
      <c r="AB9" s="48"/>
      <c r="AC9" s="48"/>
      <c r="AD9" s="114"/>
      <c r="AE9" s="114"/>
      <c r="AF9" s="114"/>
      <c r="AG9" s="114"/>
      <c r="AH9" s="114"/>
      <c r="AI9" s="114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16"/>
      <c r="BM9" s="116"/>
      <c r="BN9" s="116"/>
      <c r="BO9" s="116"/>
      <c r="BP9" s="116"/>
      <c r="BQ9" s="117"/>
      <c r="BR9" s="109"/>
      <c r="BS9" s="109"/>
      <c r="BT9" s="109"/>
      <c r="BU9" s="109"/>
      <c r="BV9" s="109"/>
      <c r="BW9" s="109"/>
      <c r="BX9" s="109"/>
      <c r="BY9" s="109"/>
      <c r="BZ9" s="109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</row>
    <row r="10" spans="1:239" s="61" customFormat="1" ht="24.95" customHeight="1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V10" s="62"/>
      <c r="BW10" s="62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60"/>
      <c r="HM10" s="60"/>
      <c r="HN10" s="60"/>
      <c r="HO10" s="60"/>
      <c r="HP10" s="60"/>
      <c r="HQ10" s="60"/>
      <c r="HR10" s="60"/>
      <c r="HS10" s="60"/>
      <c r="HT10" s="60"/>
      <c r="HU10" s="60"/>
      <c r="HV10" s="60"/>
      <c r="HW10" s="60"/>
      <c r="HX10" s="60"/>
      <c r="HY10" s="60"/>
      <c r="HZ10" s="60"/>
      <c r="IA10" s="60"/>
      <c r="IB10" s="60"/>
      <c r="IC10" s="60"/>
      <c r="ID10" s="60"/>
      <c r="IE10" s="60"/>
    </row>
    <row r="11" spans="1:239" s="83" customFormat="1" ht="14.25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V11" s="84"/>
      <c r="BW11" s="84"/>
      <c r="CC11" s="85"/>
      <c r="CD11" s="85"/>
      <c r="CE11" s="85"/>
      <c r="CF11" s="85"/>
      <c r="CG11" s="85"/>
      <c r="CH11" s="85"/>
      <c r="CI11" s="85"/>
      <c r="CJ11" s="85"/>
      <c r="CK11" s="85"/>
      <c r="CL11" s="85"/>
      <c r="CM11" s="85"/>
      <c r="CN11" s="85"/>
      <c r="CO11" s="85"/>
      <c r="CP11" s="85"/>
      <c r="CQ11" s="85"/>
      <c r="CR11" s="85"/>
      <c r="CS11" s="85"/>
      <c r="CT11" s="85"/>
      <c r="CU11" s="85"/>
      <c r="CV11" s="85"/>
      <c r="CW11" s="85"/>
      <c r="CX11" s="85"/>
      <c r="CY11" s="85"/>
      <c r="CZ11" s="85"/>
      <c r="DA11" s="85"/>
      <c r="DB11" s="85"/>
      <c r="DC11" s="85"/>
      <c r="DD11" s="85"/>
      <c r="DE11" s="85"/>
      <c r="DF11" s="85"/>
      <c r="DG11" s="85"/>
      <c r="DH11" s="85"/>
      <c r="DI11" s="85"/>
      <c r="DJ11" s="85"/>
      <c r="DK11" s="85"/>
      <c r="DL11" s="85"/>
      <c r="DM11" s="85"/>
      <c r="DN11" s="85"/>
      <c r="DO11" s="85"/>
      <c r="DP11" s="85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</row>
    <row r="12" spans="1:239" s="83" customFormat="1" ht="14.25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V12" s="84"/>
      <c r="BW12" s="84"/>
      <c r="CC12" s="85"/>
      <c r="CD12" s="85"/>
      <c r="CE12" s="85"/>
      <c r="CF12" s="85"/>
      <c r="CG12" s="85"/>
      <c r="CH12" s="85"/>
      <c r="CI12" s="85"/>
      <c r="CJ12" s="85"/>
      <c r="CK12" s="85"/>
      <c r="CL12" s="85"/>
      <c r="CM12" s="85"/>
      <c r="CN12" s="85"/>
      <c r="CO12" s="85"/>
      <c r="CP12" s="85"/>
      <c r="CQ12" s="85"/>
      <c r="CR12" s="85"/>
      <c r="CS12" s="85"/>
      <c r="CT12" s="85"/>
      <c r="CU12" s="85"/>
      <c r="CV12" s="85"/>
      <c r="CW12" s="85"/>
      <c r="CX12" s="85"/>
      <c r="CY12" s="85"/>
      <c r="CZ12" s="85"/>
      <c r="DA12" s="85"/>
      <c r="DB12" s="85"/>
      <c r="DC12" s="85"/>
      <c r="DD12" s="85"/>
      <c r="DE12" s="85"/>
      <c r="DF12" s="85"/>
      <c r="DG12" s="85"/>
      <c r="DH12" s="85"/>
      <c r="DI12" s="85"/>
      <c r="DJ12" s="85"/>
      <c r="DK12" s="85"/>
      <c r="DL12" s="85"/>
      <c r="DM12" s="85"/>
      <c r="DN12" s="85"/>
      <c r="DO12" s="85"/>
      <c r="DP12" s="85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</row>
    <row r="13" spans="1:239" s="51" customFormat="1" ht="15.95" customHeight="1">
      <c r="A13" s="135" t="s">
        <v>93</v>
      </c>
      <c r="B13" s="135"/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6" t="s">
        <v>89</v>
      </c>
      <c r="AS13" s="136"/>
      <c r="AT13" s="136"/>
      <c r="AU13" s="136"/>
      <c r="AV13" s="136"/>
      <c r="AW13" s="136"/>
      <c r="AX13" s="136"/>
      <c r="AY13" s="136"/>
      <c r="AZ13" s="136"/>
      <c r="BA13" s="136"/>
      <c r="BC13" s="96" t="s">
        <v>17</v>
      </c>
      <c r="BD13" s="97"/>
      <c r="BE13" s="98"/>
      <c r="BF13" s="38"/>
      <c r="BG13" s="4"/>
      <c r="BH13" s="4" t="s">
        <v>72</v>
      </c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Q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</row>
    <row r="14" spans="1:239" s="51" customFormat="1" ht="12">
      <c r="A14" s="135"/>
      <c r="B14" s="135"/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80"/>
      <c r="AS14" s="80"/>
      <c r="AT14" s="80"/>
      <c r="BI14" s="4"/>
      <c r="BJ14" s="4"/>
      <c r="BK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</row>
    <row r="15" spans="1:239" s="51" customFormat="1" ht="12">
      <c r="A15" s="135"/>
      <c r="B15" s="135"/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80"/>
      <c r="AS15" s="80"/>
      <c r="AT15" s="80"/>
      <c r="AZ15" s="42"/>
      <c r="BA15" s="42"/>
      <c r="BB15" s="42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Q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</row>
    <row r="16" spans="1:239" s="51" customFormat="1" ht="12">
      <c r="A16" s="86"/>
      <c r="B16" s="86"/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</row>
    <row r="17" spans="1:239" s="51" customFormat="1" ht="12">
      <c r="A17" s="86"/>
      <c r="B17" s="86"/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</row>
    <row r="18" spans="1:239" s="51" customFormat="1" ht="15.95" customHeight="1">
      <c r="A18" s="135" t="s">
        <v>94</v>
      </c>
      <c r="B18" s="135"/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6" t="s">
        <v>90</v>
      </c>
      <c r="AS18" s="136"/>
      <c r="AT18" s="136"/>
      <c r="AU18" s="136"/>
      <c r="AV18" s="136"/>
      <c r="AW18" s="136"/>
      <c r="AX18" s="136"/>
      <c r="AY18" s="136"/>
      <c r="AZ18" s="136"/>
      <c r="BA18" s="136"/>
      <c r="BC18" s="96" t="s">
        <v>17</v>
      </c>
      <c r="BD18" s="97"/>
      <c r="BE18" s="98"/>
      <c r="BF18" s="38"/>
      <c r="BG18" s="4"/>
      <c r="BH18" s="4" t="s">
        <v>72</v>
      </c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Q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</row>
    <row r="19" spans="1:239" s="51" customFormat="1" ht="12">
      <c r="A19" s="135"/>
      <c r="B19" s="135"/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80"/>
      <c r="AS19" s="80"/>
      <c r="AT19" s="80"/>
      <c r="BI19" s="4"/>
      <c r="BJ19" s="4"/>
      <c r="BK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</row>
    <row r="20" spans="1:239" s="51" customFormat="1" ht="12">
      <c r="A20" s="135"/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</row>
    <row r="21" spans="1:239" s="51" customFormat="1" ht="12">
      <c r="A21" s="86"/>
      <c r="B21" s="86"/>
      <c r="C21" s="86"/>
      <c r="D21" s="86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</row>
    <row r="22" spans="1:239" s="51" customFormat="1" ht="12">
      <c r="A22" s="86"/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</row>
    <row r="23" spans="1:239" s="51" customFormat="1" ht="15.95" customHeight="1">
      <c r="A23" s="135" t="s">
        <v>95</v>
      </c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6" t="s">
        <v>91</v>
      </c>
      <c r="AS23" s="136"/>
      <c r="AT23" s="136"/>
      <c r="AU23" s="136"/>
      <c r="AV23" s="136"/>
      <c r="AW23" s="136"/>
      <c r="AX23" s="136"/>
      <c r="AY23" s="136"/>
      <c r="AZ23" s="136"/>
      <c r="BA23" s="136"/>
      <c r="BC23" s="96"/>
      <c r="BD23" s="97"/>
      <c r="BE23" s="98"/>
      <c r="BF23" s="38"/>
      <c r="BG23" s="4"/>
      <c r="BH23" s="4" t="s">
        <v>115</v>
      </c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Q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</row>
    <row r="24" spans="1:239" s="51" customFormat="1" ht="12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80"/>
      <c r="AS24" s="80"/>
      <c r="AT24" s="80"/>
      <c r="BI24" s="4"/>
      <c r="BJ24" s="4"/>
      <c r="BK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</row>
    <row r="25" spans="1:239" s="51" customFormat="1" ht="12">
      <c r="A25" s="135"/>
      <c r="B25" s="135"/>
      <c r="C25" s="135"/>
      <c r="D25" s="135"/>
      <c r="E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80"/>
      <c r="AS25" s="80"/>
      <c r="AT25" s="80"/>
      <c r="AZ25" s="42"/>
      <c r="BA25" s="42"/>
      <c r="BB25" s="42"/>
      <c r="BC25" s="44"/>
      <c r="BD25" s="44"/>
      <c r="BE25" s="44"/>
      <c r="BF25" s="44"/>
      <c r="BG25" s="44"/>
      <c r="BH25" s="44"/>
      <c r="BI25" s="44"/>
      <c r="BJ25" s="44"/>
      <c r="BK25" s="44"/>
      <c r="BL25" s="44"/>
      <c r="BM25" s="44"/>
      <c r="BN25" s="44"/>
      <c r="BO25" s="44"/>
      <c r="BP25" s="44"/>
      <c r="BQ25" s="44"/>
      <c r="BR25" s="44"/>
      <c r="BS25" s="44"/>
      <c r="BT25" s="44"/>
      <c r="BU25" s="44"/>
      <c r="BV25" s="44"/>
      <c r="BW25" s="44"/>
      <c r="BX25" s="44"/>
      <c r="BY25" s="44"/>
      <c r="BZ25" s="44"/>
      <c r="CA25" s="44"/>
      <c r="CB25" s="44"/>
      <c r="CC25" s="44"/>
      <c r="CD25" s="44"/>
      <c r="CE25" s="44"/>
      <c r="CF25" s="44"/>
      <c r="CG25" s="44"/>
      <c r="CH25" s="44"/>
      <c r="CI25" s="44"/>
      <c r="CJ25" s="44"/>
      <c r="CK25" s="44"/>
      <c r="CL25" s="44"/>
      <c r="CM25" s="44"/>
      <c r="CN25" s="44"/>
      <c r="CO25" s="44"/>
      <c r="CP25" s="44"/>
      <c r="CQ25" s="44"/>
      <c r="CR25" s="44"/>
      <c r="CS25" s="44"/>
      <c r="CT25" s="44"/>
      <c r="CU25" s="44"/>
      <c r="CV25" s="44"/>
      <c r="CW25" s="44"/>
      <c r="CX25" s="44"/>
      <c r="CY25" s="44"/>
      <c r="CZ25" s="44"/>
      <c r="DA25" s="44"/>
      <c r="DB25" s="44"/>
      <c r="DC25" s="44"/>
      <c r="DD25" s="44"/>
      <c r="DE25" s="44"/>
      <c r="DF25" s="44"/>
      <c r="DG25" s="44"/>
      <c r="DH25" s="44"/>
      <c r="DI25" s="44"/>
      <c r="DJ25" s="44"/>
      <c r="DQ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</row>
    <row r="26" spans="1:239" s="51" customFormat="1" ht="12">
      <c r="A26" s="135"/>
      <c r="B26" s="135"/>
      <c r="C26" s="135"/>
      <c r="D26" s="135"/>
      <c r="E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80"/>
      <c r="AS26" s="80"/>
      <c r="AT26" s="80"/>
      <c r="AZ26" s="42"/>
      <c r="BA26" s="42"/>
      <c r="BB26" s="42"/>
      <c r="BC26" s="44"/>
      <c r="BD26" s="44"/>
      <c r="BE26" s="44"/>
      <c r="BF26" s="44"/>
      <c r="BG26" s="44"/>
      <c r="BH26" s="44"/>
      <c r="BI26" s="44"/>
      <c r="BJ26" s="44"/>
      <c r="BK26" s="44"/>
      <c r="BL26" s="44"/>
      <c r="BM26" s="44"/>
      <c r="BN26" s="44"/>
      <c r="BO26" s="44"/>
      <c r="BP26" s="44"/>
      <c r="BQ26" s="44"/>
      <c r="BR26" s="44"/>
      <c r="BS26" s="44"/>
      <c r="BT26" s="44"/>
      <c r="BU26" s="44"/>
      <c r="BV26" s="44"/>
      <c r="BW26" s="44"/>
      <c r="BX26" s="44"/>
      <c r="BY26" s="44"/>
      <c r="BZ26" s="44"/>
      <c r="CA26" s="44"/>
      <c r="CB26" s="44"/>
      <c r="CC26" s="44"/>
      <c r="CD26" s="44"/>
      <c r="CE26" s="44"/>
      <c r="CF26" s="44"/>
      <c r="CG26" s="44"/>
      <c r="CH26" s="44"/>
      <c r="CI26" s="44"/>
      <c r="CJ26" s="44"/>
      <c r="CK26" s="44"/>
      <c r="CL26" s="44"/>
      <c r="CM26" s="44"/>
      <c r="CN26" s="44"/>
      <c r="CO26" s="44"/>
      <c r="CP26" s="44"/>
      <c r="CQ26" s="44"/>
      <c r="CR26" s="44"/>
      <c r="CS26" s="44"/>
      <c r="CT26" s="44"/>
      <c r="CU26" s="44"/>
      <c r="CV26" s="44"/>
      <c r="CW26" s="44"/>
      <c r="CX26" s="44"/>
      <c r="CY26" s="44"/>
      <c r="CZ26" s="44"/>
      <c r="DA26" s="44"/>
      <c r="DB26" s="44"/>
      <c r="DC26" s="44"/>
      <c r="DD26" s="44"/>
      <c r="DE26" s="44"/>
      <c r="DF26" s="44"/>
      <c r="DG26" s="44"/>
      <c r="DH26" s="44"/>
      <c r="DI26" s="44"/>
      <c r="DJ26" s="44"/>
      <c r="DQ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</row>
    <row r="27" spans="1:239" s="51" customFormat="1" ht="12">
      <c r="A27" s="86"/>
      <c r="B27" s="86"/>
      <c r="C27" s="86"/>
      <c r="D27" s="86"/>
      <c r="E27" s="86"/>
      <c r="F27" s="86"/>
      <c r="G27" s="86"/>
      <c r="H27" s="86"/>
      <c r="I27" s="86"/>
      <c r="J27" s="86"/>
      <c r="K27" s="86"/>
      <c r="L27" s="86"/>
      <c r="M27" s="86"/>
      <c r="N27" s="86"/>
      <c r="O27" s="86"/>
      <c r="P27" s="86"/>
      <c r="Q27" s="86"/>
      <c r="R27" s="86"/>
      <c r="S27" s="86"/>
      <c r="T27" s="86"/>
      <c r="U27" s="86"/>
      <c r="V27" s="86"/>
      <c r="W27" s="86"/>
      <c r="X27" s="86"/>
      <c r="Y27" s="86"/>
      <c r="Z27" s="86"/>
      <c r="AA27" s="86"/>
      <c r="AB27" s="86"/>
      <c r="AC27" s="86"/>
      <c r="AD27" s="86"/>
      <c r="AE27" s="86"/>
      <c r="AF27" s="86"/>
      <c r="AG27" s="86"/>
      <c r="AH27" s="86"/>
      <c r="AI27" s="86"/>
      <c r="AJ27" s="86"/>
      <c r="AK27" s="86"/>
      <c r="AL27" s="86"/>
      <c r="AM27" s="86"/>
      <c r="AN27" s="86"/>
      <c r="AO27" s="86"/>
      <c r="AP27" s="86"/>
      <c r="AQ27" s="86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</row>
    <row r="28" spans="1:239" s="51" customFormat="1" ht="12">
      <c r="A28" s="86"/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86"/>
      <c r="AA28" s="86"/>
      <c r="AB28" s="86"/>
      <c r="AC28" s="86"/>
      <c r="AD28" s="86"/>
      <c r="AE28" s="86"/>
      <c r="AF28" s="86"/>
      <c r="AG28" s="86"/>
      <c r="AH28" s="86"/>
      <c r="AI28" s="86"/>
      <c r="AJ28" s="86"/>
      <c r="AK28" s="86"/>
      <c r="AL28" s="86"/>
      <c r="AM28" s="86"/>
      <c r="AN28" s="86"/>
      <c r="AO28" s="86"/>
      <c r="AP28" s="86"/>
      <c r="AQ28" s="86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</row>
    <row r="29" spans="1:239" s="51" customFormat="1" ht="15.95" customHeight="1">
      <c r="A29" s="135" t="s">
        <v>96</v>
      </c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6" t="s">
        <v>92</v>
      </c>
      <c r="AS29" s="136"/>
      <c r="AT29" s="136"/>
      <c r="AU29" s="136"/>
      <c r="AV29" s="136"/>
      <c r="AW29" s="136"/>
      <c r="AX29" s="136"/>
      <c r="AY29" s="136"/>
      <c r="AZ29" s="136"/>
      <c r="BA29" s="136"/>
      <c r="BC29" s="96" t="s">
        <v>17</v>
      </c>
      <c r="BD29" s="97"/>
      <c r="BE29" s="98"/>
      <c r="BF29" s="38"/>
      <c r="BG29" s="4"/>
      <c r="BH29" s="4" t="s">
        <v>72</v>
      </c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Q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</row>
    <row r="30" spans="1:239" s="51" customFormat="1" ht="12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80"/>
      <c r="AS30" s="80"/>
      <c r="AT30" s="80"/>
      <c r="BI30" s="4"/>
      <c r="BJ30" s="4"/>
      <c r="BK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</row>
    <row r="31" spans="1:239" s="51" customFormat="1" ht="12">
      <c r="A31" s="86"/>
      <c r="B31" s="86"/>
      <c r="C31" s="86"/>
      <c r="D31" s="86"/>
      <c r="E31" s="86"/>
      <c r="F31" s="86"/>
      <c r="G31" s="86"/>
      <c r="H31" s="86"/>
      <c r="I31" s="86"/>
      <c r="J31" s="86"/>
      <c r="K31" s="86"/>
      <c r="L31" s="86"/>
      <c r="M31" s="86"/>
      <c r="N31" s="86"/>
      <c r="O31" s="86"/>
      <c r="P31" s="86"/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0"/>
      <c r="AS31" s="80"/>
      <c r="AT31" s="80"/>
      <c r="AZ31" s="42"/>
      <c r="BA31" s="42"/>
      <c r="BB31" s="42"/>
      <c r="BC31" s="44"/>
      <c r="BD31" s="44"/>
      <c r="BE31" s="44"/>
      <c r="BF31" s="44"/>
      <c r="BG31" s="44"/>
      <c r="BH31" s="44"/>
      <c r="BI31" s="44"/>
      <c r="BJ31" s="44"/>
      <c r="BK31" s="44"/>
      <c r="BL31" s="44"/>
      <c r="BM31" s="44"/>
      <c r="BN31" s="44"/>
      <c r="BO31" s="44"/>
      <c r="BP31" s="44"/>
      <c r="BQ31" s="44"/>
      <c r="BR31" s="44"/>
      <c r="BS31" s="44"/>
      <c r="BT31" s="44"/>
      <c r="BU31" s="44"/>
      <c r="BV31" s="44"/>
      <c r="BW31" s="44"/>
      <c r="BX31" s="44"/>
      <c r="BY31" s="44"/>
      <c r="BZ31" s="44"/>
      <c r="CA31" s="44"/>
      <c r="CB31" s="44"/>
      <c r="CC31" s="44"/>
      <c r="CD31" s="44"/>
      <c r="CE31" s="44"/>
      <c r="CF31" s="44"/>
      <c r="CG31" s="44"/>
      <c r="CH31" s="44"/>
      <c r="CI31" s="44"/>
      <c r="CJ31" s="44"/>
      <c r="CK31" s="44"/>
      <c r="CL31" s="44"/>
      <c r="CM31" s="44"/>
      <c r="CN31" s="44"/>
      <c r="CO31" s="44"/>
      <c r="CP31" s="44"/>
      <c r="CQ31" s="44"/>
      <c r="CR31" s="44"/>
      <c r="CS31" s="44"/>
      <c r="CT31" s="44"/>
      <c r="CU31" s="44"/>
      <c r="CV31" s="44"/>
      <c r="CW31" s="44"/>
      <c r="CX31" s="44"/>
      <c r="CY31" s="44"/>
      <c r="CZ31" s="44"/>
      <c r="DA31" s="44"/>
      <c r="DB31" s="44"/>
      <c r="DC31" s="44"/>
      <c r="DD31" s="44"/>
      <c r="DE31" s="44"/>
      <c r="DF31" s="44"/>
      <c r="DG31" s="44"/>
      <c r="DH31" s="44"/>
      <c r="DI31" s="44"/>
      <c r="DJ31" s="44"/>
      <c r="DQ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</row>
    <row r="32" spans="1:239" ht="15.95" customHeight="1">
      <c r="A32" s="48"/>
      <c r="B32" s="48"/>
      <c r="C32" s="48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48"/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48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48"/>
      <c r="CO32" s="48"/>
      <c r="CP32" s="48"/>
      <c r="CQ32" s="48"/>
      <c r="CR32" s="48"/>
      <c r="CS32" s="48"/>
      <c r="CT32" s="48"/>
      <c r="CU32" s="48"/>
      <c r="CV32" s="48"/>
      <c r="CW32" s="48"/>
      <c r="CX32" s="48"/>
      <c r="CY32" s="48"/>
      <c r="CZ32" s="48"/>
      <c r="DA32" s="48"/>
      <c r="DB32" s="48"/>
      <c r="DC32" s="48"/>
      <c r="DD32" s="48"/>
      <c r="DE32" s="48"/>
      <c r="DF32" s="48"/>
      <c r="DG32" s="48"/>
      <c r="DH32" s="48"/>
      <c r="DI32" s="48"/>
      <c r="DJ32" s="48"/>
      <c r="DK32" s="48"/>
      <c r="DL32" s="48"/>
      <c r="DM32" s="48"/>
      <c r="DN32" s="48"/>
      <c r="DO32" s="48"/>
      <c r="DP32" s="48"/>
      <c r="DT32" s="48"/>
      <c r="DU32" s="48"/>
      <c r="DV32" s="48"/>
      <c r="DW32" s="48"/>
      <c r="DX32" s="48"/>
      <c r="DY32" s="48"/>
      <c r="DZ32" s="48"/>
      <c r="EA32" s="48"/>
      <c r="EB32" s="48"/>
      <c r="EC32" s="48"/>
      <c r="ED32" s="48"/>
      <c r="EE32" s="48"/>
      <c r="EF32" s="48"/>
      <c r="EG32" s="48"/>
      <c r="EH32" s="48"/>
      <c r="EI32" s="48"/>
      <c r="EJ32" s="48"/>
      <c r="EK32" s="48"/>
      <c r="EL32" s="48"/>
      <c r="EM32" s="48"/>
      <c r="EN32" s="48"/>
      <c r="EO32" s="48"/>
      <c r="EP32" s="48"/>
      <c r="EQ32" s="48"/>
      <c r="ER32" s="48"/>
      <c r="ES32" s="48"/>
      <c r="ET32" s="48"/>
      <c r="EU32" s="48"/>
      <c r="EV32" s="48"/>
      <c r="EW32" s="48"/>
      <c r="EX32" s="48"/>
      <c r="EY32" s="48"/>
      <c r="EZ32" s="48"/>
      <c r="FA32" s="48"/>
      <c r="FB32" s="48"/>
      <c r="FC32" s="48"/>
      <c r="FD32" s="48"/>
      <c r="FE32" s="48"/>
      <c r="FF32" s="48"/>
      <c r="FG32" s="48"/>
      <c r="FH32" s="48"/>
      <c r="FI32" s="48"/>
      <c r="FJ32" s="48"/>
      <c r="FK32" s="48"/>
      <c r="FL32" s="48"/>
      <c r="FM32" s="48"/>
      <c r="FN32" s="48"/>
      <c r="FO32" s="48"/>
      <c r="FP32" s="48"/>
      <c r="FQ32" s="48"/>
      <c r="FR32" s="48"/>
      <c r="FS32" s="48"/>
      <c r="FT32" s="48"/>
      <c r="FU32" s="48"/>
      <c r="FV32" s="48"/>
      <c r="FW32" s="48"/>
      <c r="FX32" s="48"/>
      <c r="FY32" s="48"/>
      <c r="FZ32" s="48"/>
      <c r="GA32" s="48"/>
      <c r="GB32" s="48"/>
      <c r="GC32" s="48"/>
      <c r="GD32" s="48"/>
      <c r="GE32" s="48"/>
      <c r="GF32" s="48"/>
      <c r="GG32" s="48"/>
      <c r="GH32" s="48"/>
      <c r="GI32" s="48"/>
      <c r="GJ32" s="48"/>
      <c r="GK32" s="48"/>
      <c r="GL32" s="48"/>
      <c r="GM32" s="48"/>
      <c r="GN32" s="48"/>
      <c r="GO32" s="48"/>
      <c r="GP32" s="48"/>
      <c r="GQ32" s="48"/>
      <c r="GR32" s="48"/>
      <c r="GS32" s="48"/>
      <c r="GT32" s="48"/>
      <c r="GU32" s="48"/>
      <c r="GV32" s="48"/>
      <c r="GW32" s="48"/>
      <c r="GX32" s="48"/>
      <c r="GY32" s="48"/>
      <c r="GZ32" s="48"/>
      <c r="HA32" s="48"/>
      <c r="HB32" s="48"/>
      <c r="HC32" s="48"/>
      <c r="HD32" s="48"/>
      <c r="HE32" s="48"/>
      <c r="HF32" s="48"/>
      <c r="HG32" s="48"/>
      <c r="HH32" s="48"/>
      <c r="HI32" s="48"/>
      <c r="HJ32" s="48"/>
      <c r="HK32" s="48"/>
      <c r="HL32" s="48"/>
      <c r="HM32" s="48"/>
      <c r="HN32" s="48"/>
      <c r="HO32" s="48"/>
      <c r="HP32" s="48"/>
      <c r="HQ32" s="48"/>
      <c r="HR32" s="48"/>
      <c r="HS32" s="48"/>
      <c r="HT32" s="48"/>
      <c r="HU32" s="48"/>
      <c r="HV32" s="48"/>
      <c r="HW32" s="48"/>
      <c r="HX32" s="48"/>
      <c r="HY32" s="48"/>
      <c r="HZ32" s="48"/>
      <c r="IA32" s="48"/>
      <c r="IB32" s="48"/>
      <c r="IC32" s="48"/>
      <c r="ID32" s="48"/>
      <c r="IE32" s="48"/>
    </row>
    <row r="33" spans="1:239" ht="15.95" customHeight="1">
      <c r="A33" s="48"/>
      <c r="B33" s="48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48"/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48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48"/>
      <c r="CO33" s="48"/>
      <c r="CP33" s="48"/>
      <c r="CQ33" s="48"/>
      <c r="CR33" s="48"/>
      <c r="CS33" s="48"/>
      <c r="CT33" s="48"/>
      <c r="CU33" s="48"/>
      <c r="CV33" s="48"/>
      <c r="CW33" s="48"/>
      <c r="CX33" s="48"/>
      <c r="CY33" s="48"/>
      <c r="CZ33" s="48"/>
      <c r="DA33" s="48"/>
      <c r="DB33" s="48"/>
      <c r="DC33" s="48"/>
      <c r="DD33" s="48"/>
      <c r="DE33" s="48"/>
      <c r="DF33" s="48"/>
      <c r="DG33" s="48"/>
      <c r="DH33" s="48"/>
      <c r="DI33" s="48"/>
      <c r="DJ33" s="48"/>
      <c r="DK33" s="48"/>
      <c r="DL33" s="48"/>
      <c r="DM33" s="48"/>
      <c r="DN33" s="48"/>
      <c r="DO33" s="48"/>
      <c r="DP33" s="48"/>
      <c r="DT33" s="48"/>
      <c r="DU33" s="48"/>
      <c r="DV33" s="48"/>
      <c r="DW33" s="48"/>
      <c r="DX33" s="48"/>
      <c r="DY33" s="48"/>
      <c r="DZ33" s="48"/>
      <c r="EA33" s="48"/>
      <c r="EB33" s="48"/>
      <c r="EC33" s="48"/>
      <c r="ED33" s="48"/>
      <c r="EE33" s="48"/>
      <c r="EF33" s="48"/>
      <c r="EG33" s="48"/>
      <c r="EH33" s="48"/>
      <c r="EI33" s="48"/>
      <c r="EJ33" s="48"/>
      <c r="EK33" s="48"/>
      <c r="EL33" s="48"/>
      <c r="EM33" s="48"/>
      <c r="EN33" s="48"/>
      <c r="EO33" s="48"/>
      <c r="EP33" s="48"/>
      <c r="EQ33" s="48"/>
      <c r="ER33" s="48"/>
      <c r="ES33" s="48"/>
      <c r="ET33" s="48"/>
      <c r="EU33" s="48"/>
      <c r="EV33" s="48"/>
      <c r="EW33" s="48"/>
      <c r="EX33" s="48"/>
      <c r="EY33" s="48"/>
      <c r="EZ33" s="48"/>
      <c r="FA33" s="48"/>
      <c r="FB33" s="48"/>
      <c r="FC33" s="48"/>
      <c r="FD33" s="48"/>
      <c r="FE33" s="48"/>
      <c r="FF33" s="48"/>
      <c r="FG33" s="48"/>
      <c r="FH33" s="48"/>
      <c r="FI33" s="48"/>
      <c r="FJ33" s="48"/>
      <c r="FK33" s="48"/>
      <c r="FL33" s="48"/>
      <c r="FM33" s="48"/>
      <c r="FN33" s="48"/>
      <c r="FO33" s="48"/>
      <c r="FP33" s="48"/>
      <c r="FQ33" s="48"/>
      <c r="FR33" s="48"/>
      <c r="FS33" s="48"/>
      <c r="FT33" s="48"/>
      <c r="FU33" s="48"/>
      <c r="FV33" s="48"/>
      <c r="FW33" s="48"/>
      <c r="FX33" s="48"/>
      <c r="FY33" s="48"/>
      <c r="FZ33" s="48"/>
      <c r="GA33" s="48"/>
      <c r="GB33" s="48"/>
      <c r="GC33" s="48"/>
      <c r="GD33" s="48"/>
      <c r="GE33" s="48"/>
      <c r="GF33" s="48"/>
      <c r="GG33" s="48"/>
      <c r="GH33" s="48"/>
      <c r="GI33" s="48"/>
      <c r="GJ33" s="48"/>
      <c r="GK33" s="48"/>
      <c r="GL33" s="48"/>
      <c r="GM33" s="48"/>
      <c r="GN33" s="48"/>
      <c r="GO33" s="48"/>
      <c r="GP33" s="48"/>
      <c r="GQ33" s="48"/>
      <c r="GR33" s="48"/>
      <c r="GS33" s="48"/>
      <c r="GT33" s="48"/>
      <c r="GU33" s="48"/>
      <c r="GV33" s="48"/>
      <c r="GW33" s="48"/>
      <c r="GX33" s="48"/>
      <c r="GY33" s="48"/>
      <c r="GZ33" s="48"/>
      <c r="HA33" s="48"/>
      <c r="HB33" s="48"/>
      <c r="HC33" s="48"/>
      <c r="HD33" s="48"/>
      <c r="HE33" s="48"/>
      <c r="HF33" s="48"/>
      <c r="HG33" s="48"/>
      <c r="HH33" s="48"/>
      <c r="HI33" s="48"/>
      <c r="HJ33" s="48"/>
      <c r="HK33" s="48"/>
      <c r="HL33" s="48"/>
      <c r="HM33" s="48"/>
      <c r="HN33" s="48"/>
      <c r="HO33" s="48"/>
      <c r="HP33" s="48"/>
      <c r="HQ33" s="48"/>
      <c r="HR33" s="48"/>
      <c r="HS33" s="48"/>
      <c r="HT33" s="48"/>
      <c r="HU33" s="48"/>
      <c r="HV33" s="48"/>
      <c r="HW33" s="48"/>
      <c r="HX33" s="48"/>
      <c r="HY33" s="48"/>
      <c r="HZ33" s="48"/>
      <c r="IA33" s="48"/>
      <c r="IB33" s="48"/>
      <c r="IC33" s="48"/>
      <c r="ID33" s="48"/>
      <c r="IE33" s="48"/>
    </row>
    <row r="34" spans="1:239" ht="15.95" customHeight="1">
      <c r="A34" s="48"/>
      <c r="B34" s="48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  <c r="U34" s="48"/>
      <c r="V34" s="48"/>
      <c r="W34" s="48"/>
      <c r="X34" s="48"/>
      <c r="Y34" s="48"/>
      <c r="Z34" s="48"/>
      <c r="AA34" s="48"/>
      <c r="AB34" s="48"/>
      <c r="AC34" s="48"/>
      <c r="AD34" s="48"/>
      <c r="AE34" s="48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48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48"/>
      <c r="CO34" s="48"/>
      <c r="CP34" s="48"/>
      <c r="CQ34" s="48"/>
      <c r="CR34" s="48"/>
      <c r="CS34" s="48"/>
      <c r="CT34" s="48"/>
      <c r="CU34" s="48"/>
      <c r="CV34" s="48"/>
      <c r="CW34" s="48"/>
      <c r="CX34" s="48"/>
      <c r="CY34" s="48"/>
      <c r="CZ34" s="48"/>
      <c r="DA34" s="48"/>
      <c r="DB34" s="48"/>
      <c r="DC34" s="48"/>
      <c r="DD34" s="48"/>
      <c r="DE34" s="48"/>
      <c r="DF34" s="48"/>
      <c r="DG34" s="48"/>
      <c r="DH34" s="48"/>
      <c r="DI34" s="48"/>
      <c r="DJ34" s="48"/>
      <c r="DK34" s="48"/>
      <c r="DL34" s="48"/>
      <c r="DM34" s="48"/>
      <c r="DN34" s="48"/>
      <c r="DO34" s="48"/>
      <c r="DP34" s="48"/>
      <c r="DT34" s="48"/>
      <c r="DU34" s="48"/>
      <c r="DV34" s="48"/>
      <c r="DW34" s="48"/>
      <c r="DX34" s="48"/>
      <c r="DY34" s="48"/>
      <c r="DZ34" s="48"/>
      <c r="EA34" s="48"/>
      <c r="EB34" s="48"/>
      <c r="EC34" s="48"/>
      <c r="ED34" s="48"/>
      <c r="EE34" s="48"/>
      <c r="EF34" s="48"/>
      <c r="EG34" s="48"/>
      <c r="EH34" s="48"/>
      <c r="EI34" s="48"/>
      <c r="EJ34" s="48"/>
      <c r="EK34" s="48"/>
      <c r="EL34" s="48"/>
      <c r="EM34" s="48"/>
      <c r="EN34" s="48"/>
      <c r="EO34" s="48"/>
      <c r="EP34" s="48"/>
      <c r="EQ34" s="48"/>
      <c r="ER34" s="48"/>
      <c r="ES34" s="48"/>
      <c r="ET34" s="48"/>
      <c r="EU34" s="48"/>
      <c r="EV34" s="48"/>
      <c r="EW34" s="48"/>
      <c r="EX34" s="48"/>
      <c r="EY34" s="48"/>
      <c r="EZ34" s="48"/>
      <c r="FA34" s="48"/>
      <c r="FB34" s="48"/>
      <c r="FC34" s="48"/>
      <c r="FD34" s="48"/>
      <c r="FE34" s="48"/>
      <c r="FF34" s="48"/>
      <c r="FG34" s="48"/>
      <c r="FH34" s="48"/>
      <c r="FI34" s="48"/>
      <c r="FJ34" s="48"/>
      <c r="FK34" s="48"/>
      <c r="FL34" s="48"/>
      <c r="FM34" s="48"/>
      <c r="FN34" s="48"/>
      <c r="FO34" s="48"/>
      <c r="FP34" s="48"/>
      <c r="FQ34" s="48"/>
      <c r="FR34" s="48"/>
      <c r="FS34" s="48"/>
      <c r="FT34" s="48"/>
      <c r="FU34" s="48"/>
      <c r="FV34" s="48"/>
      <c r="FW34" s="48"/>
      <c r="FX34" s="48"/>
      <c r="FY34" s="48"/>
      <c r="FZ34" s="48"/>
      <c r="GA34" s="48"/>
      <c r="GB34" s="48"/>
      <c r="GC34" s="48"/>
      <c r="GD34" s="48"/>
      <c r="GE34" s="48"/>
      <c r="GF34" s="48"/>
      <c r="GG34" s="48"/>
      <c r="GH34" s="48"/>
      <c r="GI34" s="48"/>
      <c r="GJ34" s="48"/>
      <c r="GK34" s="48"/>
      <c r="GL34" s="48"/>
      <c r="GM34" s="48"/>
      <c r="GN34" s="48"/>
      <c r="GO34" s="48"/>
      <c r="GP34" s="48"/>
      <c r="GQ34" s="48"/>
      <c r="GR34" s="48"/>
      <c r="GS34" s="48"/>
      <c r="GT34" s="48"/>
      <c r="GU34" s="48"/>
      <c r="GV34" s="48"/>
      <c r="GW34" s="48"/>
      <c r="GX34" s="48"/>
      <c r="GY34" s="48"/>
      <c r="GZ34" s="48"/>
      <c r="HA34" s="48"/>
      <c r="HB34" s="48"/>
      <c r="HC34" s="48"/>
      <c r="HD34" s="48"/>
      <c r="HE34" s="48"/>
      <c r="HF34" s="48"/>
      <c r="HG34" s="48"/>
      <c r="HH34" s="48"/>
      <c r="HI34" s="48"/>
      <c r="HJ34" s="48"/>
      <c r="HK34" s="48"/>
      <c r="HL34" s="48"/>
      <c r="HM34" s="48"/>
      <c r="HN34" s="48"/>
      <c r="HO34" s="48"/>
      <c r="HP34" s="48"/>
      <c r="HQ34" s="48"/>
      <c r="HR34" s="48"/>
      <c r="HS34" s="48"/>
      <c r="HT34" s="48"/>
      <c r="HU34" s="48"/>
      <c r="HV34" s="48"/>
      <c r="HW34" s="48"/>
      <c r="HX34" s="48"/>
      <c r="HY34" s="48"/>
      <c r="HZ34" s="48"/>
      <c r="IA34" s="48"/>
      <c r="IB34" s="48"/>
      <c r="IC34" s="48"/>
      <c r="ID34" s="48"/>
      <c r="IE34" s="48"/>
    </row>
    <row r="35" spans="1:239" ht="15.95" customHeight="1">
      <c r="A35" s="48"/>
      <c r="B35" s="48"/>
      <c r="C35" s="48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  <c r="U35" s="48"/>
      <c r="V35" s="48"/>
      <c r="W35" s="48"/>
      <c r="X35" s="48"/>
      <c r="Y35" s="48"/>
      <c r="Z35" s="48"/>
      <c r="AA35" s="48"/>
      <c r="AB35" s="48"/>
      <c r="AC35" s="48"/>
      <c r="AD35" s="48"/>
      <c r="AE35" s="48"/>
      <c r="AF35" s="48"/>
      <c r="AG35" s="48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48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48"/>
      <c r="CO35" s="48"/>
      <c r="CP35" s="48"/>
      <c r="CQ35" s="48"/>
      <c r="CR35" s="48"/>
      <c r="CS35" s="48"/>
      <c r="CT35" s="48"/>
      <c r="CU35" s="48"/>
      <c r="CV35" s="48"/>
      <c r="CW35" s="48"/>
      <c r="CX35" s="48"/>
      <c r="CY35" s="48"/>
      <c r="CZ35" s="48"/>
      <c r="DA35" s="48"/>
      <c r="DB35" s="48"/>
      <c r="DC35" s="48"/>
      <c r="DD35" s="48"/>
      <c r="DE35" s="48"/>
      <c r="DF35" s="48"/>
      <c r="DG35" s="48"/>
      <c r="DH35" s="48"/>
      <c r="DI35" s="48"/>
      <c r="DJ35" s="48"/>
      <c r="DK35" s="48"/>
      <c r="DL35" s="48"/>
      <c r="DM35" s="48"/>
      <c r="DN35" s="48"/>
      <c r="DO35" s="48"/>
      <c r="DP35" s="48"/>
      <c r="DT35" s="48"/>
      <c r="DU35" s="48"/>
      <c r="DV35" s="48"/>
      <c r="DW35" s="48"/>
      <c r="DX35" s="48"/>
      <c r="DY35" s="48"/>
      <c r="DZ35" s="48"/>
      <c r="EA35" s="48"/>
      <c r="EB35" s="48"/>
      <c r="EC35" s="48"/>
      <c r="ED35" s="48"/>
      <c r="EE35" s="48"/>
      <c r="EF35" s="48"/>
      <c r="EG35" s="48"/>
      <c r="EH35" s="48"/>
      <c r="EI35" s="48"/>
      <c r="EJ35" s="48"/>
      <c r="EK35" s="48"/>
      <c r="EL35" s="48"/>
      <c r="EM35" s="48"/>
      <c r="EN35" s="48"/>
      <c r="EO35" s="48"/>
      <c r="EP35" s="48"/>
      <c r="EQ35" s="48"/>
      <c r="ER35" s="48"/>
      <c r="ES35" s="48"/>
      <c r="ET35" s="48"/>
      <c r="EU35" s="48"/>
      <c r="EV35" s="48"/>
      <c r="EW35" s="48"/>
      <c r="EX35" s="48"/>
      <c r="EY35" s="48"/>
      <c r="EZ35" s="48"/>
      <c r="FA35" s="48"/>
      <c r="FB35" s="48"/>
      <c r="FC35" s="48"/>
      <c r="FD35" s="48"/>
      <c r="FE35" s="48"/>
      <c r="FF35" s="48"/>
      <c r="FG35" s="48"/>
      <c r="FH35" s="48"/>
      <c r="FI35" s="48"/>
      <c r="FJ35" s="48"/>
      <c r="FK35" s="48"/>
      <c r="FL35" s="48"/>
      <c r="FM35" s="48"/>
      <c r="FN35" s="48"/>
      <c r="FO35" s="48"/>
      <c r="FP35" s="48"/>
      <c r="FQ35" s="48"/>
      <c r="FR35" s="48"/>
      <c r="FS35" s="48"/>
      <c r="FT35" s="48"/>
      <c r="FU35" s="48"/>
      <c r="FV35" s="48"/>
      <c r="FW35" s="48"/>
      <c r="FX35" s="48"/>
      <c r="FY35" s="48"/>
      <c r="FZ35" s="48"/>
      <c r="GA35" s="48"/>
      <c r="GB35" s="48"/>
      <c r="GC35" s="48"/>
      <c r="GD35" s="48"/>
      <c r="GE35" s="48"/>
      <c r="GF35" s="48"/>
      <c r="GG35" s="48"/>
      <c r="GH35" s="48"/>
      <c r="GI35" s="48"/>
      <c r="GJ35" s="48"/>
      <c r="GK35" s="48"/>
      <c r="GL35" s="48"/>
      <c r="GM35" s="48"/>
      <c r="GN35" s="48"/>
      <c r="GO35" s="48"/>
      <c r="GP35" s="48"/>
      <c r="GQ35" s="48"/>
      <c r="GR35" s="48"/>
      <c r="GS35" s="48"/>
      <c r="GT35" s="48"/>
      <c r="GU35" s="48"/>
      <c r="GV35" s="48"/>
      <c r="GW35" s="48"/>
      <c r="GX35" s="48"/>
      <c r="GY35" s="48"/>
      <c r="GZ35" s="48"/>
      <c r="HA35" s="48"/>
      <c r="HB35" s="48"/>
      <c r="HC35" s="48"/>
      <c r="HD35" s="48"/>
      <c r="HE35" s="48"/>
      <c r="HF35" s="48"/>
      <c r="HG35" s="48"/>
      <c r="HH35" s="48"/>
      <c r="HI35" s="48"/>
      <c r="HJ35" s="48"/>
      <c r="HK35" s="48"/>
      <c r="HL35" s="48"/>
      <c r="HM35" s="48"/>
      <c r="HN35" s="48"/>
      <c r="HO35" s="48"/>
      <c r="HP35" s="48"/>
      <c r="HQ35" s="48"/>
      <c r="HR35" s="48"/>
      <c r="HS35" s="48"/>
      <c r="HT35" s="48"/>
      <c r="HU35" s="48"/>
      <c r="HV35" s="48"/>
      <c r="HW35" s="48"/>
      <c r="HX35" s="48"/>
      <c r="HY35" s="48"/>
      <c r="HZ35" s="48"/>
      <c r="IA35" s="48"/>
      <c r="IB35" s="48"/>
      <c r="IC35" s="48"/>
      <c r="ID35" s="48"/>
      <c r="IE35" s="48"/>
    </row>
    <row r="36" spans="1:239" ht="15.95" customHeight="1">
      <c r="A36" s="48"/>
      <c r="B36" s="48"/>
      <c r="C36" s="48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48"/>
      <c r="AD36" s="48"/>
      <c r="AE36" s="48"/>
      <c r="AF36" s="48"/>
      <c r="AG36" s="48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48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48"/>
      <c r="CO36" s="48"/>
      <c r="CP36" s="48"/>
      <c r="CQ36" s="48"/>
      <c r="CR36" s="48"/>
      <c r="CS36" s="48"/>
      <c r="CT36" s="48"/>
      <c r="CU36" s="48"/>
      <c r="CV36" s="48"/>
      <c r="CW36" s="48"/>
      <c r="CX36" s="48"/>
      <c r="CY36" s="48"/>
      <c r="CZ36" s="48"/>
      <c r="DA36" s="48"/>
      <c r="DB36" s="48"/>
      <c r="DC36" s="48"/>
      <c r="DD36" s="48"/>
      <c r="DE36" s="48"/>
      <c r="DF36" s="48"/>
      <c r="DG36" s="48"/>
      <c r="DH36" s="48"/>
      <c r="DI36" s="48"/>
      <c r="DJ36" s="48"/>
      <c r="DK36" s="48"/>
      <c r="DL36" s="48"/>
      <c r="DM36" s="48"/>
      <c r="DN36" s="48"/>
      <c r="DO36" s="48"/>
      <c r="DP36" s="48"/>
      <c r="DT36" s="48"/>
      <c r="DU36" s="48"/>
      <c r="DV36" s="48"/>
      <c r="DW36" s="48"/>
      <c r="DX36" s="48"/>
      <c r="DY36" s="48"/>
      <c r="DZ36" s="48"/>
      <c r="EA36" s="48"/>
      <c r="EB36" s="48"/>
      <c r="EC36" s="48"/>
      <c r="ED36" s="48"/>
      <c r="EE36" s="48"/>
      <c r="EF36" s="48"/>
      <c r="EG36" s="48"/>
      <c r="EH36" s="48"/>
      <c r="EI36" s="48"/>
      <c r="EJ36" s="48"/>
      <c r="EK36" s="48"/>
      <c r="EL36" s="48"/>
      <c r="EM36" s="48"/>
      <c r="EN36" s="48"/>
      <c r="EO36" s="48"/>
      <c r="EP36" s="48"/>
      <c r="EQ36" s="48"/>
      <c r="ER36" s="48"/>
      <c r="ES36" s="48"/>
      <c r="ET36" s="48"/>
      <c r="EU36" s="48"/>
      <c r="EV36" s="48"/>
      <c r="EW36" s="48"/>
      <c r="EX36" s="48"/>
      <c r="EY36" s="48"/>
      <c r="EZ36" s="48"/>
      <c r="FA36" s="48"/>
      <c r="FB36" s="48"/>
      <c r="FC36" s="48"/>
      <c r="FD36" s="48"/>
      <c r="FE36" s="48"/>
      <c r="FF36" s="48"/>
      <c r="FG36" s="48"/>
      <c r="FH36" s="48"/>
      <c r="FI36" s="48"/>
      <c r="FJ36" s="48"/>
      <c r="FK36" s="48"/>
      <c r="FL36" s="48"/>
      <c r="FM36" s="48"/>
      <c r="FN36" s="48"/>
      <c r="FO36" s="48"/>
      <c r="FP36" s="48"/>
      <c r="FQ36" s="48"/>
      <c r="FR36" s="48"/>
      <c r="FS36" s="48"/>
      <c r="FT36" s="48"/>
      <c r="FU36" s="48"/>
      <c r="FV36" s="48"/>
      <c r="FW36" s="48"/>
      <c r="FX36" s="48"/>
      <c r="FY36" s="48"/>
      <c r="FZ36" s="48"/>
      <c r="GA36" s="48"/>
      <c r="GB36" s="48"/>
      <c r="GC36" s="48"/>
      <c r="GD36" s="48"/>
      <c r="GE36" s="48"/>
      <c r="GF36" s="48"/>
      <c r="GG36" s="48"/>
      <c r="GH36" s="48"/>
      <c r="GI36" s="48"/>
      <c r="GJ36" s="48"/>
      <c r="GK36" s="48"/>
      <c r="GL36" s="48"/>
      <c r="GM36" s="48"/>
      <c r="GN36" s="48"/>
      <c r="GO36" s="48"/>
      <c r="GP36" s="48"/>
      <c r="GQ36" s="48"/>
      <c r="GR36" s="48"/>
      <c r="GS36" s="48"/>
      <c r="GT36" s="48"/>
      <c r="GU36" s="48"/>
      <c r="GV36" s="48"/>
      <c r="GW36" s="48"/>
      <c r="GX36" s="48"/>
      <c r="GY36" s="48"/>
      <c r="GZ36" s="48"/>
      <c r="HA36" s="48"/>
      <c r="HB36" s="48"/>
      <c r="HC36" s="48"/>
      <c r="HD36" s="48"/>
      <c r="HE36" s="48"/>
      <c r="HF36" s="48"/>
      <c r="HG36" s="48"/>
      <c r="HH36" s="48"/>
      <c r="HI36" s="48"/>
      <c r="HJ36" s="48"/>
      <c r="HK36" s="48"/>
      <c r="HL36" s="48"/>
      <c r="HM36" s="48"/>
      <c r="HN36" s="48"/>
      <c r="HO36" s="48"/>
      <c r="HP36" s="48"/>
      <c r="HQ36" s="48"/>
      <c r="HR36" s="48"/>
      <c r="HS36" s="48"/>
      <c r="HT36" s="48"/>
      <c r="HU36" s="48"/>
      <c r="HV36" s="48"/>
      <c r="HW36" s="48"/>
      <c r="HX36" s="48"/>
      <c r="HY36" s="48"/>
      <c r="HZ36" s="48"/>
      <c r="IA36" s="48"/>
      <c r="IB36" s="48"/>
      <c r="IC36" s="48"/>
      <c r="ID36" s="48"/>
      <c r="IE36" s="48"/>
    </row>
    <row r="40" spans="1:239" ht="15.95" customHeight="1">
      <c r="A40" s="48"/>
      <c r="B40" s="48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8"/>
      <c r="N40" s="48"/>
      <c r="O40" s="48"/>
      <c r="P40" s="48"/>
      <c r="Q40" s="48"/>
      <c r="R40" s="48"/>
      <c r="S40" s="48"/>
      <c r="T40" s="48"/>
      <c r="U40" s="48"/>
      <c r="V40" s="48"/>
      <c r="W40" s="48"/>
      <c r="X40" s="48"/>
      <c r="Y40" s="48"/>
      <c r="Z40" s="48"/>
      <c r="AA40" s="48"/>
      <c r="AB40" s="48"/>
      <c r="AC40" s="48"/>
      <c r="AD40" s="48"/>
      <c r="AE40" s="48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48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48"/>
      <c r="CO40" s="48"/>
      <c r="CP40" s="48"/>
      <c r="CQ40" s="48"/>
      <c r="CR40" s="48"/>
      <c r="CS40" s="48"/>
      <c r="CT40" s="48"/>
      <c r="CU40" s="48"/>
      <c r="CV40" s="48"/>
      <c r="CW40" s="48"/>
      <c r="CX40" s="48"/>
      <c r="CY40" s="48"/>
      <c r="CZ40" s="48"/>
      <c r="DA40" s="48"/>
      <c r="DB40" s="48"/>
      <c r="DC40" s="48"/>
      <c r="DD40" s="48"/>
      <c r="DE40" s="48"/>
      <c r="DF40" s="48"/>
      <c r="DG40" s="48"/>
      <c r="DH40" s="48"/>
      <c r="DI40" s="48"/>
      <c r="DJ40" s="48"/>
      <c r="DK40" s="48"/>
      <c r="DL40" s="48"/>
      <c r="DM40" s="48"/>
      <c r="DN40" s="48"/>
      <c r="DO40" s="48"/>
      <c r="DP40" s="48"/>
      <c r="DT40" s="48"/>
      <c r="DU40" s="48"/>
      <c r="DV40" s="48"/>
      <c r="DW40" s="48"/>
      <c r="DX40" s="48"/>
      <c r="DY40" s="48"/>
      <c r="DZ40" s="48"/>
      <c r="EA40" s="48"/>
      <c r="EB40" s="48"/>
      <c r="EC40" s="48"/>
      <c r="ED40" s="48"/>
      <c r="EE40" s="48"/>
      <c r="EF40" s="48"/>
      <c r="EG40" s="48"/>
      <c r="EH40" s="48"/>
      <c r="EI40" s="48"/>
      <c r="EJ40" s="48"/>
      <c r="EK40" s="48"/>
      <c r="EL40" s="48"/>
      <c r="EM40" s="48"/>
      <c r="EN40" s="48"/>
      <c r="EO40" s="48"/>
      <c r="EP40" s="48"/>
      <c r="EQ40" s="48"/>
      <c r="ER40" s="48"/>
      <c r="ES40" s="48"/>
      <c r="ET40" s="48"/>
      <c r="EU40" s="48"/>
      <c r="EV40" s="48"/>
      <c r="EW40" s="48"/>
      <c r="EX40" s="48"/>
      <c r="EY40" s="48"/>
      <c r="EZ40" s="48"/>
      <c r="FA40" s="48"/>
      <c r="FB40" s="48"/>
      <c r="FC40" s="48"/>
      <c r="FD40" s="48"/>
      <c r="FE40" s="48"/>
      <c r="FF40" s="48"/>
      <c r="FG40" s="48"/>
      <c r="FH40" s="48"/>
      <c r="FI40" s="48"/>
      <c r="FJ40" s="48"/>
      <c r="FK40" s="48"/>
      <c r="FL40" s="48"/>
      <c r="FM40" s="48"/>
      <c r="FN40" s="48"/>
      <c r="FO40" s="48"/>
      <c r="FP40" s="48"/>
      <c r="FQ40" s="48"/>
      <c r="FR40" s="48"/>
      <c r="FS40" s="48"/>
      <c r="FT40" s="48"/>
      <c r="FU40" s="48"/>
      <c r="FV40" s="48"/>
      <c r="FW40" s="48"/>
      <c r="FX40" s="48"/>
      <c r="FY40" s="48"/>
      <c r="FZ40" s="48"/>
      <c r="GA40" s="48"/>
      <c r="GB40" s="48"/>
      <c r="GC40" s="48"/>
      <c r="GD40" s="48"/>
      <c r="GE40" s="48"/>
      <c r="GF40" s="48"/>
      <c r="GG40" s="48"/>
      <c r="GH40" s="48"/>
      <c r="GI40" s="48"/>
      <c r="GJ40" s="48"/>
      <c r="GK40" s="48"/>
      <c r="GL40" s="48"/>
      <c r="GM40" s="48"/>
      <c r="GN40" s="48"/>
      <c r="GO40" s="48"/>
      <c r="GP40" s="48"/>
      <c r="GQ40" s="48"/>
      <c r="GR40" s="48"/>
      <c r="GS40" s="48"/>
      <c r="GT40" s="48"/>
      <c r="GU40" s="48"/>
      <c r="GV40" s="48"/>
      <c r="GW40" s="48"/>
      <c r="GX40" s="48"/>
      <c r="GY40" s="48"/>
      <c r="GZ40" s="48"/>
      <c r="HA40" s="48"/>
      <c r="HB40" s="48"/>
      <c r="HC40" s="48"/>
      <c r="HD40" s="48"/>
      <c r="HE40" s="48"/>
      <c r="HF40" s="48"/>
      <c r="HG40" s="48"/>
      <c r="HH40" s="48"/>
      <c r="HI40" s="48"/>
      <c r="HJ40" s="48"/>
      <c r="HK40" s="48"/>
      <c r="HL40" s="48"/>
      <c r="HM40" s="48"/>
      <c r="HN40" s="48"/>
      <c r="HO40" s="48"/>
      <c r="HP40" s="48"/>
      <c r="HQ40" s="48"/>
      <c r="HR40" s="48"/>
      <c r="HS40" s="48"/>
      <c r="HT40" s="48"/>
      <c r="HU40" s="48"/>
      <c r="HV40" s="48"/>
      <c r="HW40" s="48"/>
      <c r="HX40" s="48"/>
      <c r="HY40" s="48"/>
      <c r="HZ40" s="48"/>
      <c r="IA40" s="48"/>
      <c r="IB40" s="48"/>
      <c r="IC40" s="48"/>
      <c r="ID40" s="48"/>
      <c r="IE40" s="48"/>
    </row>
    <row r="41" spans="1:239" ht="15.95" customHeight="1">
      <c r="A41" s="48"/>
      <c r="B41" s="48"/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8"/>
      <c r="N41" s="48"/>
      <c r="O41" s="48"/>
      <c r="P41" s="48"/>
      <c r="Q41" s="48"/>
      <c r="R41" s="48"/>
      <c r="S41" s="48"/>
      <c r="T41" s="48"/>
      <c r="U41" s="48"/>
      <c r="V41" s="48"/>
      <c r="W41" s="48"/>
      <c r="X41" s="48"/>
      <c r="Y41" s="48"/>
      <c r="Z41" s="48"/>
      <c r="AA41" s="48"/>
      <c r="AB41" s="48"/>
      <c r="AC41" s="48"/>
      <c r="AD41" s="48"/>
      <c r="AE41" s="48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48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48"/>
      <c r="CO41" s="48"/>
      <c r="CP41" s="48"/>
      <c r="CQ41" s="48"/>
      <c r="CR41" s="48"/>
      <c r="CS41" s="48"/>
      <c r="CT41" s="48"/>
      <c r="CU41" s="48"/>
      <c r="CV41" s="48"/>
      <c r="CW41" s="48"/>
      <c r="CX41" s="48"/>
      <c r="CY41" s="48"/>
      <c r="CZ41" s="48"/>
      <c r="DA41" s="48"/>
      <c r="DB41" s="48"/>
      <c r="DC41" s="48"/>
      <c r="DD41" s="48"/>
      <c r="DE41" s="48"/>
      <c r="DF41" s="48"/>
      <c r="DG41" s="48"/>
      <c r="DH41" s="48"/>
      <c r="DI41" s="48"/>
      <c r="DJ41" s="48"/>
      <c r="DK41" s="48"/>
      <c r="DL41" s="48"/>
      <c r="DM41" s="48"/>
      <c r="DN41" s="48"/>
      <c r="DO41" s="48"/>
      <c r="DP41" s="48"/>
      <c r="DT41" s="48"/>
      <c r="DU41" s="48"/>
      <c r="DV41" s="48"/>
      <c r="DW41" s="48"/>
      <c r="DX41" s="48"/>
      <c r="DY41" s="48"/>
      <c r="DZ41" s="48"/>
      <c r="EA41" s="48"/>
      <c r="EB41" s="48"/>
      <c r="EC41" s="48"/>
      <c r="ED41" s="48"/>
      <c r="EE41" s="48"/>
      <c r="EF41" s="48"/>
      <c r="EG41" s="48"/>
      <c r="EH41" s="48"/>
      <c r="EI41" s="48"/>
      <c r="EJ41" s="48"/>
      <c r="EK41" s="48"/>
      <c r="EL41" s="48"/>
      <c r="EM41" s="48"/>
      <c r="EN41" s="48"/>
      <c r="EO41" s="48"/>
      <c r="EP41" s="48"/>
      <c r="EQ41" s="48"/>
      <c r="ER41" s="48"/>
      <c r="ES41" s="48"/>
      <c r="ET41" s="48"/>
      <c r="EU41" s="48"/>
      <c r="EV41" s="48"/>
      <c r="EW41" s="48"/>
      <c r="EX41" s="48"/>
      <c r="EY41" s="48"/>
      <c r="EZ41" s="48"/>
      <c r="FA41" s="48"/>
      <c r="FB41" s="48"/>
      <c r="FC41" s="48"/>
      <c r="FD41" s="48"/>
      <c r="FE41" s="48"/>
      <c r="FF41" s="48"/>
      <c r="FG41" s="48"/>
      <c r="FH41" s="48"/>
      <c r="FI41" s="48"/>
      <c r="FJ41" s="48"/>
      <c r="FK41" s="48"/>
      <c r="FL41" s="48"/>
      <c r="FM41" s="48"/>
      <c r="FN41" s="48"/>
      <c r="FO41" s="48"/>
      <c r="FP41" s="48"/>
      <c r="FQ41" s="48"/>
      <c r="FR41" s="48"/>
      <c r="FS41" s="48"/>
      <c r="FT41" s="48"/>
      <c r="FU41" s="48"/>
      <c r="FV41" s="48"/>
      <c r="FW41" s="48"/>
      <c r="FX41" s="48"/>
      <c r="FY41" s="48"/>
      <c r="FZ41" s="48"/>
      <c r="GA41" s="48"/>
      <c r="GB41" s="48"/>
      <c r="GC41" s="48"/>
      <c r="GD41" s="48"/>
      <c r="GE41" s="48"/>
      <c r="GF41" s="48"/>
      <c r="GG41" s="48"/>
      <c r="GH41" s="48"/>
      <c r="GI41" s="48"/>
      <c r="GJ41" s="48"/>
      <c r="GK41" s="48"/>
      <c r="GL41" s="48"/>
      <c r="GM41" s="48"/>
      <c r="GN41" s="48"/>
      <c r="GO41" s="48"/>
      <c r="GP41" s="48"/>
      <c r="GQ41" s="48"/>
      <c r="GR41" s="48"/>
      <c r="GS41" s="48"/>
      <c r="GT41" s="48"/>
      <c r="GU41" s="48"/>
      <c r="GV41" s="48"/>
      <c r="GW41" s="48"/>
      <c r="GX41" s="48"/>
      <c r="GY41" s="48"/>
      <c r="GZ41" s="48"/>
      <c r="HA41" s="48"/>
      <c r="HB41" s="48"/>
      <c r="HC41" s="48"/>
      <c r="HD41" s="48"/>
      <c r="HE41" s="48"/>
      <c r="HF41" s="48"/>
      <c r="HG41" s="48"/>
      <c r="HH41" s="48"/>
      <c r="HI41" s="48"/>
      <c r="HJ41" s="48"/>
      <c r="HK41" s="48"/>
      <c r="HL41" s="48"/>
      <c r="HM41" s="48"/>
      <c r="HN41" s="48"/>
      <c r="HO41" s="48"/>
      <c r="HP41" s="48"/>
      <c r="HQ41" s="48"/>
      <c r="HR41" s="48"/>
      <c r="HS41" s="48"/>
      <c r="HT41" s="48"/>
      <c r="HU41" s="48"/>
      <c r="HV41" s="48"/>
      <c r="HW41" s="48"/>
      <c r="HX41" s="48"/>
      <c r="HY41" s="48"/>
      <c r="HZ41" s="48"/>
      <c r="IA41" s="48"/>
      <c r="IB41" s="48"/>
      <c r="IC41" s="48"/>
      <c r="ID41" s="48"/>
      <c r="IE41" s="48"/>
    </row>
    <row r="42" spans="1:239" ht="15.95" customHeight="1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T42" s="48"/>
      <c r="DU42" s="48"/>
      <c r="DV42" s="48"/>
      <c r="DW42" s="48"/>
      <c r="DX42" s="48"/>
      <c r="DY42" s="48"/>
      <c r="DZ42" s="48"/>
      <c r="EA42" s="48"/>
      <c r="EB42" s="48"/>
      <c r="EC42" s="48"/>
      <c r="ED42" s="48"/>
      <c r="EE42" s="48"/>
      <c r="EF42" s="48"/>
      <c r="EG42" s="48"/>
      <c r="EH42" s="48"/>
      <c r="EI42" s="48"/>
      <c r="EJ42" s="48"/>
      <c r="EK42" s="48"/>
      <c r="EL42" s="48"/>
      <c r="EM42" s="48"/>
      <c r="EN42" s="48"/>
      <c r="EO42" s="48"/>
      <c r="EP42" s="48"/>
      <c r="EQ42" s="48"/>
      <c r="ER42" s="48"/>
      <c r="ES42" s="48"/>
      <c r="ET42" s="48"/>
      <c r="EU42" s="48"/>
      <c r="EV42" s="48"/>
      <c r="EW42" s="48"/>
      <c r="EX42" s="48"/>
      <c r="EY42" s="48"/>
      <c r="EZ42" s="48"/>
      <c r="FA42" s="48"/>
      <c r="FB42" s="48"/>
      <c r="FC42" s="48"/>
      <c r="FD42" s="48"/>
      <c r="FE42" s="48"/>
      <c r="FF42" s="48"/>
      <c r="FG42" s="48"/>
      <c r="FH42" s="48"/>
      <c r="FI42" s="48"/>
      <c r="FJ42" s="48"/>
      <c r="FK42" s="48"/>
      <c r="FL42" s="48"/>
      <c r="FM42" s="48"/>
      <c r="FN42" s="48"/>
      <c r="FO42" s="48"/>
      <c r="FP42" s="48"/>
      <c r="FQ42" s="48"/>
      <c r="FR42" s="48"/>
      <c r="FS42" s="48"/>
      <c r="FT42" s="48"/>
      <c r="FU42" s="48"/>
      <c r="FV42" s="48"/>
      <c r="FW42" s="48"/>
      <c r="FX42" s="48"/>
      <c r="FY42" s="48"/>
      <c r="FZ42" s="48"/>
      <c r="GA42" s="48"/>
      <c r="GB42" s="48"/>
      <c r="GC42" s="48"/>
      <c r="GD42" s="48"/>
      <c r="GE42" s="48"/>
      <c r="GF42" s="48"/>
      <c r="GG42" s="48"/>
      <c r="GH42" s="48"/>
      <c r="GI42" s="48"/>
      <c r="GJ42" s="48"/>
      <c r="GK42" s="48"/>
      <c r="GL42" s="48"/>
      <c r="GM42" s="48"/>
      <c r="GN42" s="48"/>
      <c r="GO42" s="48"/>
      <c r="GP42" s="48"/>
      <c r="GQ42" s="48"/>
      <c r="GR42" s="48"/>
      <c r="GS42" s="48"/>
      <c r="GT42" s="48"/>
      <c r="GU42" s="48"/>
      <c r="GV42" s="48"/>
      <c r="GW42" s="48"/>
      <c r="GX42" s="48"/>
      <c r="GY42" s="48"/>
      <c r="GZ42" s="48"/>
      <c r="HA42" s="48"/>
      <c r="HB42" s="48"/>
      <c r="HC42" s="48"/>
      <c r="HD42" s="48"/>
      <c r="HE42" s="48"/>
      <c r="HF42" s="48"/>
      <c r="HG42" s="48"/>
      <c r="HH42" s="48"/>
      <c r="HI42" s="48"/>
      <c r="HJ42" s="48"/>
      <c r="HK42" s="48"/>
      <c r="HL42" s="48"/>
      <c r="HM42" s="48"/>
      <c r="HN42" s="48"/>
      <c r="HO42" s="48"/>
      <c r="HP42" s="48"/>
      <c r="HQ42" s="48"/>
      <c r="HR42" s="48"/>
      <c r="HS42" s="48"/>
      <c r="HT42" s="48"/>
      <c r="HU42" s="48"/>
      <c r="HV42" s="48"/>
      <c r="HW42" s="48"/>
      <c r="HX42" s="48"/>
      <c r="HY42" s="48"/>
      <c r="HZ42" s="48"/>
      <c r="IA42" s="48"/>
      <c r="IB42" s="48"/>
      <c r="IC42" s="48"/>
      <c r="ID42" s="48"/>
      <c r="IE42" s="48"/>
    </row>
    <row r="43" spans="1:239" ht="15.95" customHeight="1">
      <c r="A43" s="48"/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48"/>
      <c r="CO43" s="48"/>
      <c r="CP43" s="48"/>
      <c r="CQ43" s="48"/>
      <c r="CR43" s="48"/>
      <c r="CS43" s="48"/>
      <c r="CT43" s="48"/>
      <c r="CU43" s="48"/>
      <c r="CV43" s="48"/>
      <c r="CW43" s="48"/>
      <c r="CX43" s="48"/>
      <c r="CY43" s="48"/>
      <c r="CZ43" s="48"/>
      <c r="DA43" s="48"/>
      <c r="DB43" s="48"/>
      <c r="DC43" s="48"/>
      <c r="DD43" s="48"/>
      <c r="DE43" s="48"/>
      <c r="DF43" s="48"/>
      <c r="DG43" s="48"/>
      <c r="DH43" s="48"/>
      <c r="DI43" s="48"/>
      <c r="DJ43" s="48"/>
      <c r="DK43" s="48"/>
      <c r="DL43" s="48"/>
      <c r="DM43" s="48"/>
      <c r="DN43" s="48"/>
      <c r="DO43" s="48"/>
      <c r="DP43" s="48"/>
      <c r="DT43" s="48"/>
      <c r="DU43" s="48"/>
      <c r="DV43" s="48"/>
      <c r="DW43" s="48"/>
      <c r="DX43" s="48"/>
      <c r="DY43" s="48"/>
      <c r="DZ43" s="48"/>
      <c r="EA43" s="48"/>
      <c r="EB43" s="48"/>
      <c r="EC43" s="48"/>
      <c r="ED43" s="48"/>
      <c r="EE43" s="48"/>
      <c r="EF43" s="48"/>
      <c r="EG43" s="48"/>
      <c r="EH43" s="48"/>
      <c r="EI43" s="48"/>
      <c r="EJ43" s="48"/>
      <c r="EK43" s="48"/>
      <c r="EL43" s="48"/>
      <c r="EM43" s="48"/>
      <c r="EN43" s="48"/>
      <c r="EO43" s="48"/>
      <c r="EP43" s="48"/>
      <c r="EQ43" s="48"/>
      <c r="ER43" s="48"/>
      <c r="ES43" s="48"/>
      <c r="ET43" s="48"/>
      <c r="EU43" s="48"/>
      <c r="EV43" s="48"/>
      <c r="EW43" s="48"/>
      <c r="EX43" s="48"/>
      <c r="EY43" s="48"/>
      <c r="EZ43" s="48"/>
      <c r="FA43" s="48"/>
      <c r="FB43" s="48"/>
      <c r="FC43" s="48"/>
      <c r="FD43" s="48"/>
      <c r="FE43" s="48"/>
      <c r="FF43" s="48"/>
      <c r="FG43" s="48"/>
      <c r="FH43" s="48"/>
      <c r="FI43" s="48"/>
      <c r="FJ43" s="48"/>
      <c r="FK43" s="48"/>
      <c r="FL43" s="48"/>
      <c r="FM43" s="48"/>
      <c r="FN43" s="48"/>
      <c r="FO43" s="48"/>
      <c r="FP43" s="48"/>
      <c r="FQ43" s="48"/>
      <c r="FR43" s="48"/>
      <c r="FS43" s="48"/>
      <c r="FT43" s="48"/>
      <c r="FU43" s="48"/>
      <c r="FV43" s="48"/>
      <c r="FW43" s="48"/>
      <c r="FX43" s="48"/>
      <c r="FY43" s="48"/>
      <c r="FZ43" s="48"/>
      <c r="GA43" s="48"/>
      <c r="GB43" s="48"/>
      <c r="GC43" s="48"/>
      <c r="GD43" s="48"/>
      <c r="GE43" s="48"/>
      <c r="GF43" s="48"/>
      <c r="GG43" s="48"/>
      <c r="GH43" s="48"/>
      <c r="GI43" s="48"/>
      <c r="GJ43" s="48"/>
      <c r="GK43" s="48"/>
      <c r="GL43" s="48"/>
      <c r="GM43" s="48"/>
      <c r="GN43" s="48"/>
      <c r="GO43" s="48"/>
      <c r="GP43" s="48"/>
      <c r="GQ43" s="48"/>
      <c r="GR43" s="48"/>
      <c r="GS43" s="48"/>
      <c r="GT43" s="48"/>
      <c r="GU43" s="48"/>
      <c r="GV43" s="48"/>
      <c r="GW43" s="48"/>
      <c r="GX43" s="48"/>
      <c r="GY43" s="48"/>
      <c r="GZ43" s="48"/>
      <c r="HA43" s="48"/>
      <c r="HB43" s="48"/>
      <c r="HC43" s="48"/>
      <c r="HD43" s="48"/>
      <c r="HE43" s="48"/>
      <c r="HF43" s="48"/>
      <c r="HG43" s="48"/>
      <c r="HH43" s="48"/>
      <c r="HI43" s="48"/>
      <c r="HJ43" s="48"/>
      <c r="HK43" s="48"/>
      <c r="HL43" s="48"/>
      <c r="HM43" s="48"/>
      <c r="HN43" s="48"/>
      <c r="HO43" s="48"/>
      <c r="HP43" s="48"/>
      <c r="HQ43" s="48"/>
      <c r="HR43" s="48"/>
      <c r="HS43" s="48"/>
      <c r="HT43" s="48"/>
      <c r="HU43" s="48"/>
      <c r="HV43" s="48"/>
      <c r="HW43" s="48"/>
      <c r="HX43" s="48"/>
      <c r="HY43" s="48"/>
      <c r="HZ43" s="48"/>
      <c r="IA43" s="48"/>
      <c r="IB43" s="48"/>
      <c r="IC43" s="48"/>
      <c r="ID43" s="48"/>
      <c r="IE43" s="48"/>
    </row>
    <row r="44" spans="1:239" ht="15.95" customHeight="1">
      <c r="A44" s="48"/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48"/>
      <c r="CO44" s="48"/>
      <c r="CP44" s="48"/>
      <c r="CQ44" s="48"/>
      <c r="CR44" s="48"/>
      <c r="CS44" s="48"/>
      <c r="CT44" s="48"/>
      <c r="CU44" s="48"/>
      <c r="CV44" s="48"/>
      <c r="CW44" s="48"/>
      <c r="CX44" s="48"/>
      <c r="CY44" s="48"/>
      <c r="CZ44" s="48"/>
      <c r="DA44" s="48"/>
      <c r="DB44" s="48"/>
      <c r="DC44" s="48"/>
      <c r="DD44" s="48"/>
      <c r="DE44" s="48"/>
      <c r="DF44" s="48"/>
      <c r="DG44" s="48"/>
      <c r="DH44" s="48"/>
      <c r="DI44" s="48"/>
      <c r="DJ44" s="48"/>
      <c r="DK44" s="48"/>
      <c r="DL44" s="48"/>
      <c r="DM44" s="48"/>
      <c r="DN44" s="48"/>
      <c r="DO44" s="48"/>
      <c r="DP44" s="48"/>
      <c r="DT44" s="48"/>
      <c r="DU44" s="48"/>
      <c r="DV44" s="48"/>
      <c r="DW44" s="48"/>
      <c r="DX44" s="48"/>
      <c r="DY44" s="48"/>
      <c r="DZ44" s="48"/>
      <c r="EA44" s="48"/>
      <c r="EB44" s="48"/>
      <c r="EC44" s="48"/>
      <c r="ED44" s="48"/>
      <c r="EE44" s="48"/>
      <c r="EF44" s="48"/>
      <c r="EG44" s="48"/>
      <c r="EH44" s="48"/>
      <c r="EI44" s="48"/>
      <c r="EJ44" s="48"/>
      <c r="EK44" s="48"/>
      <c r="EL44" s="48"/>
      <c r="EM44" s="48"/>
      <c r="EN44" s="48"/>
      <c r="EO44" s="48"/>
      <c r="EP44" s="48"/>
      <c r="EQ44" s="48"/>
      <c r="ER44" s="48"/>
      <c r="ES44" s="48"/>
      <c r="ET44" s="48"/>
      <c r="EU44" s="48"/>
      <c r="EV44" s="48"/>
      <c r="EW44" s="48"/>
      <c r="EX44" s="48"/>
      <c r="EY44" s="48"/>
      <c r="EZ44" s="48"/>
      <c r="FA44" s="48"/>
      <c r="FB44" s="48"/>
      <c r="FC44" s="48"/>
      <c r="FD44" s="48"/>
      <c r="FE44" s="48"/>
      <c r="FF44" s="48"/>
      <c r="FG44" s="48"/>
      <c r="FH44" s="48"/>
      <c r="FI44" s="48"/>
      <c r="FJ44" s="48"/>
      <c r="FK44" s="48"/>
      <c r="FL44" s="48"/>
      <c r="FM44" s="48"/>
      <c r="FN44" s="48"/>
      <c r="FO44" s="48"/>
      <c r="FP44" s="48"/>
      <c r="FQ44" s="48"/>
      <c r="FR44" s="48"/>
      <c r="FS44" s="48"/>
      <c r="FT44" s="48"/>
      <c r="FU44" s="48"/>
      <c r="FV44" s="48"/>
      <c r="FW44" s="48"/>
      <c r="FX44" s="48"/>
      <c r="FY44" s="48"/>
      <c r="FZ44" s="48"/>
      <c r="GA44" s="48"/>
      <c r="GB44" s="48"/>
      <c r="GC44" s="48"/>
      <c r="GD44" s="48"/>
      <c r="GE44" s="48"/>
      <c r="GF44" s="48"/>
      <c r="GG44" s="48"/>
      <c r="GH44" s="48"/>
      <c r="GI44" s="48"/>
      <c r="GJ44" s="48"/>
      <c r="GK44" s="48"/>
      <c r="GL44" s="48"/>
      <c r="GM44" s="48"/>
      <c r="GN44" s="48"/>
      <c r="GO44" s="48"/>
      <c r="GP44" s="48"/>
      <c r="GQ44" s="48"/>
      <c r="GR44" s="48"/>
      <c r="GS44" s="48"/>
      <c r="GT44" s="48"/>
      <c r="GU44" s="48"/>
      <c r="GV44" s="48"/>
      <c r="GW44" s="48"/>
      <c r="GX44" s="48"/>
      <c r="GY44" s="48"/>
      <c r="GZ44" s="48"/>
      <c r="HA44" s="48"/>
      <c r="HB44" s="48"/>
      <c r="HC44" s="48"/>
      <c r="HD44" s="48"/>
      <c r="HE44" s="48"/>
      <c r="HF44" s="48"/>
      <c r="HG44" s="48"/>
      <c r="HH44" s="48"/>
      <c r="HI44" s="48"/>
      <c r="HJ44" s="48"/>
      <c r="HK44" s="48"/>
      <c r="HL44" s="48"/>
      <c r="HM44" s="48"/>
      <c r="HN44" s="48"/>
      <c r="HO44" s="48"/>
      <c r="HP44" s="48"/>
      <c r="HQ44" s="48"/>
      <c r="HR44" s="48"/>
      <c r="HS44" s="48"/>
      <c r="HT44" s="48"/>
      <c r="HU44" s="48"/>
      <c r="HV44" s="48"/>
      <c r="HW44" s="48"/>
      <c r="HX44" s="48"/>
      <c r="HY44" s="48"/>
      <c r="HZ44" s="48"/>
      <c r="IA44" s="48"/>
      <c r="IB44" s="48"/>
      <c r="IC44" s="48"/>
      <c r="ID44" s="48"/>
      <c r="IE44" s="48"/>
    </row>
    <row r="45" spans="1:239" ht="15.95" customHeight="1">
      <c r="A45" s="48"/>
      <c r="B45" s="48"/>
      <c r="C45" s="48"/>
      <c r="D45" s="48"/>
      <c r="E45" s="48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48"/>
      <c r="Q45" s="48"/>
      <c r="R45" s="48"/>
      <c r="S45" s="48"/>
      <c r="T45" s="48"/>
      <c r="U45" s="48"/>
      <c r="V45" s="48"/>
      <c r="W45" s="48"/>
      <c r="X45" s="48"/>
      <c r="Y45" s="48"/>
      <c r="Z45" s="48"/>
      <c r="AA45" s="48"/>
      <c r="AB45" s="48"/>
      <c r="AC45" s="48"/>
      <c r="AD45" s="48"/>
      <c r="AE45" s="48"/>
      <c r="AF45" s="48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48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48"/>
      <c r="CO45" s="48"/>
      <c r="CP45" s="48"/>
      <c r="CQ45" s="48"/>
      <c r="CR45" s="48"/>
      <c r="CS45" s="48"/>
      <c r="CT45" s="48"/>
      <c r="CU45" s="48"/>
      <c r="CV45" s="48"/>
      <c r="CW45" s="48"/>
      <c r="CX45" s="48"/>
      <c r="CY45" s="48"/>
      <c r="CZ45" s="48"/>
      <c r="DA45" s="48"/>
      <c r="DB45" s="48"/>
      <c r="DC45" s="48"/>
      <c r="DD45" s="48"/>
      <c r="DE45" s="48"/>
      <c r="DF45" s="48"/>
      <c r="DG45" s="48"/>
      <c r="DH45" s="48"/>
      <c r="DI45" s="48"/>
      <c r="DJ45" s="48"/>
      <c r="DK45" s="48"/>
      <c r="DL45" s="48"/>
      <c r="DM45" s="48"/>
      <c r="DN45" s="48"/>
      <c r="DO45" s="48"/>
      <c r="DP45" s="48"/>
      <c r="DT45" s="48"/>
      <c r="DU45" s="48"/>
      <c r="DV45" s="48"/>
      <c r="DW45" s="48"/>
      <c r="DX45" s="48"/>
      <c r="DY45" s="48"/>
      <c r="DZ45" s="48"/>
      <c r="EA45" s="48"/>
      <c r="EB45" s="48"/>
      <c r="EC45" s="48"/>
      <c r="ED45" s="48"/>
      <c r="EE45" s="48"/>
      <c r="EF45" s="48"/>
      <c r="EG45" s="48"/>
      <c r="EH45" s="48"/>
      <c r="EI45" s="48"/>
      <c r="EJ45" s="48"/>
      <c r="EK45" s="48"/>
      <c r="EL45" s="48"/>
      <c r="EM45" s="48"/>
      <c r="EN45" s="48"/>
      <c r="EO45" s="48"/>
      <c r="EP45" s="48"/>
      <c r="EQ45" s="48"/>
      <c r="ER45" s="48"/>
      <c r="ES45" s="48"/>
      <c r="ET45" s="48"/>
      <c r="EU45" s="48"/>
      <c r="EV45" s="48"/>
      <c r="EW45" s="48"/>
      <c r="EX45" s="48"/>
      <c r="EY45" s="48"/>
      <c r="EZ45" s="48"/>
      <c r="FA45" s="48"/>
      <c r="FB45" s="48"/>
      <c r="FC45" s="48"/>
      <c r="FD45" s="48"/>
      <c r="FE45" s="48"/>
      <c r="FF45" s="48"/>
      <c r="FG45" s="48"/>
      <c r="FH45" s="48"/>
      <c r="FI45" s="48"/>
      <c r="FJ45" s="48"/>
      <c r="FK45" s="48"/>
      <c r="FL45" s="48"/>
      <c r="FM45" s="48"/>
      <c r="FN45" s="48"/>
      <c r="FO45" s="48"/>
      <c r="FP45" s="48"/>
      <c r="FQ45" s="48"/>
      <c r="FR45" s="48"/>
      <c r="FS45" s="48"/>
      <c r="FT45" s="48"/>
      <c r="FU45" s="48"/>
      <c r="FV45" s="48"/>
      <c r="FW45" s="48"/>
      <c r="FX45" s="48"/>
      <c r="FY45" s="48"/>
      <c r="FZ45" s="48"/>
      <c r="GA45" s="48"/>
      <c r="GB45" s="48"/>
      <c r="GC45" s="48"/>
      <c r="GD45" s="48"/>
      <c r="GE45" s="48"/>
      <c r="GF45" s="48"/>
      <c r="GG45" s="48"/>
      <c r="GH45" s="48"/>
      <c r="GI45" s="48"/>
      <c r="GJ45" s="48"/>
      <c r="GK45" s="48"/>
      <c r="GL45" s="48"/>
      <c r="GM45" s="48"/>
      <c r="GN45" s="48"/>
      <c r="GO45" s="48"/>
      <c r="GP45" s="48"/>
      <c r="GQ45" s="48"/>
      <c r="GR45" s="48"/>
      <c r="GS45" s="48"/>
      <c r="GT45" s="48"/>
      <c r="GU45" s="48"/>
      <c r="GV45" s="48"/>
      <c r="GW45" s="48"/>
      <c r="GX45" s="48"/>
      <c r="GY45" s="48"/>
      <c r="GZ45" s="48"/>
      <c r="HA45" s="48"/>
      <c r="HB45" s="48"/>
      <c r="HC45" s="48"/>
      <c r="HD45" s="48"/>
      <c r="HE45" s="48"/>
      <c r="HF45" s="48"/>
      <c r="HG45" s="48"/>
      <c r="HH45" s="48"/>
      <c r="HI45" s="48"/>
      <c r="HJ45" s="48"/>
      <c r="HK45" s="48"/>
      <c r="HL45" s="48"/>
      <c r="HM45" s="48"/>
      <c r="HN45" s="48"/>
      <c r="HO45" s="48"/>
      <c r="HP45" s="48"/>
      <c r="HQ45" s="48"/>
      <c r="HR45" s="48"/>
      <c r="HS45" s="48"/>
      <c r="HT45" s="48"/>
      <c r="HU45" s="48"/>
      <c r="HV45" s="48"/>
      <c r="HW45" s="48"/>
      <c r="HX45" s="48"/>
      <c r="HY45" s="48"/>
      <c r="HZ45" s="48"/>
      <c r="IA45" s="48"/>
      <c r="IB45" s="48"/>
      <c r="IC45" s="48"/>
      <c r="ID45" s="48"/>
      <c r="IE45" s="48"/>
    </row>
    <row r="46" spans="1:239" ht="15.95" customHeight="1">
      <c r="A46" s="48"/>
      <c r="B46" s="48"/>
      <c r="C46" s="48"/>
      <c r="D46" s="48"/>
      <c r="E46" s="48"/>
      <c r="F46" s="48"/>
      <c r="G46" s="48"/>
      <c r="H46" s="48"/>
      <c r="I46" s="48"/>
      <c r="J46" s="48"/>
      <c r="K46" s="48"/>
      <c r="L46" s="48"/>
      <c r="M46" s="48"/>
      <c r="N46" s="48"/>
      <c r="O46" s="48"/>
      <c r="P46" s="48"/>
      <c r="Q46" s="48"/>
      <c r="R46" s="48"/>
      <c r="S46" s="48"/>
      <c r="T46" s="48"/>
      <c r="U46" s="48"/>
      <c r="V46" s="48"/>
      <c r="W46" s="48"/>
      <c r="X46" s="48"/>
      <c r="Y46" s="48"/>
      <c r="Z46" s="48"/>
      <c r="AA46" s="48"/>
      <c r="AB46" s="48"/>
      <c r="AC46" s="48"/>
      <c r="AD46" s="48"/>
      <c r="AE46" s="48"/>
      <c r="AF46" s="48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48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48"/>
      <c r="CO46" s="48"/>
      <c r="CP46" s="48"/>
      <c r="CQ46" s="48"/>
      <c r="CR46" s="48"/>
      <c r="CS46" s="48"/>
      <c r="CT46" s="48"/>
      <c r="CU46" s="48"/>
      <c r="CV46" s="48"/>
      <c r="CW46" s="48"/>
      <c r="CX46" s="48"/>
      <c r="CY46" s="48"/>
      <c r="CZ46" s="48"/>
      <c r="DA46" s="48"/>
      <c r="DB46" s="48"/>
      <c r="DC46" s="48"/>
      <c r="DD46" s="48"/>
      <c r="DE46" s="48"/>
      <c r="DF46" s="48"/>
      <c r="DG46" s="48"/>
      <c r="DH46" s="48"/>
      <c r="DI46" s="48"/>
      <c r="DJ46" s="48"/>
      <c r="DK46" s="48"/>
      <c r="DL46" s="48"/>
      <c r="DM46" s="48"/>
      <c r="DN46" s="48"/>
      <c r="DO46" s="48"/>
      <c r="DP46" s="48"/>
      <c r="DT46" s="48"/>
      <c r="DU46" s="48"/>
      <c r="DV46" s="48"/>
      <c r="DW46" s="48"/>
      <c r="DX46" s="48"/>
      <c r="DY46" s="48"/>
      <c r="DZ46" s="48"/>
      <c r="EA46" s="48"/>
      <c r="EB46" s="48"/>
      <c r="EC46" s="48"/>
      <c r="ED46" s="48"/>
      <c r="EE46" s="48"/>
      <c r="EF46" s="48"/>
      <c r="EG46" s="48"/>
      <c r="EH46" s="48"/>
      <c r="EI46" s="48"/>
      <c r="EJ46" s="48"/>
      <c r="EK46" s="48"/>
      <c r="EL46" s="48"/>
      <c r="EM46" s="48"/>
      <c r="EN46" s="48"/>
      <c r="EO46" s="48"/>
      <c r="EP46" s="48"/>
      <c r="EQ46" s="48"/>
      <c r="ER46" s="48"/>
      <c r="ES46" s="48"/>
      <c r="ET46" s="48"/>
      <c r="EU46" s="48"/>
      <c r="EV46" s="48"/>
      <c r="EW46" s="48"/>
      <c r="EX46" s="48"/>
      <c r="EY46" s="48"/>
      <c r="EZ46" s="48"/>
      <c r="FA46" s="48"/>
      <c r="FB46" s="48"/>
      <c r="FC46" s="48"/>
      <c r="FD46" s="48"/>
      <c r="FE46" s="48"/>
      <c r="FF46" s="48"/>
      <c r="FG46" s="48"/>
      <c r="FH46" s="48"/>
      <c r="FI46" s="48"/>
      <c r="FJ46" s="48"/>
      <c r="FK46" s="48"/>
      <c r="FL46" s="48"/>
      <c r="FM46" s="48"/>
      <c r="FN46" s="48"/>
      <c r="FO46" s="48"/>
      <c r="FP46" s="48"/>
      <c r="FQ46" s="48"/>
      <c r="FR46" s="48"/>
      <c r="FS46" s="48"/>
      <c r="FT46" s="48"/>
      <c r="FU46" s="48"/>
      <c r="FV46" s="48"/>
      <c r="FW46" s="48"/>
      <c r="FX46" s="48"/>
      <c r="FY46" s="48"/>
      <c r="FZ46" s="48"/>
      <c r="GA46" s="48"/>
      <c r="GB46" s="48"/>
      <c r="GC46" s="48"/>
      <c r="GD46" s="48"/>
      <c r="GE46" s="48"/>
      <c r="GF46" s="48"/>
      <c r="GG46" s="48"/>
      <c r="GH46" s="48"/>
      <c r="GI46" s="48"/>
      <c r="GJ46" s="48"/>
      <c r="GK46" s="48"/>
      <c r="GL46" s="48"/>
      <c r="GM46" s="48"/>
      <c r="GN46" s="48"/>
      <c r="GO46" s="48"/>
      <c r="GP46" s="48"/>
      <c r="GQ46" s="48"/>
      <c r="GR46" s="48"/>
      <c r="GS46" s="48"/>
      <c r="GT46" s="48"/>
      <c r="GU46" s="48"/>
      <c r="GV46" s="48"/>
      <c r="GW46" s="48"/>
      <c r="GX46" s="48"/>
      <c r="GY46" s="48"/>
      <c r="GZ46" s="48"/>
      <c r="HA46" s="48"/>
      <c r="HB46" s="48"/>
      <c r="HC46" s="48"/>
      <c r="HD46" s="48"/>
      <c r="HE46" s="48"/>
      <c r="HF46" s="48"/>
      <c r="HG46" s="48"/>
      <c r="HH46" s="48"/>
      <c r="HI46" s="48"/>
      <c r="HJ46" s="48"/>
      <c r="HK46" s="48"/>
      <c r="HL46" s="48"/>
      <c r="HM46" s="48"/>
      <c r="HN46" s="48"/>
      <c r="HO46" s="48"/>
      <c r="HP46" s="48"/>
      <c r="HQ46" s="48"/>
      <c r="HR46" s="48"/>
      <c r="HS46" s="48"/>
      <c r="HT46" s="48"/>
      <c r="HU46" s="48"/>
      <c r="HV46" s="48"/>
      <c r="HW46" s="48"/>
      <c r="HX46" s="48"/>
      <c r="HY46" s="48"/>
      <c r="HZ46" s="48"/>
      <c r="IA46" s="48"/>
      <c r="IB46" s="48"/>
      <c r="IC46" s="48"/>
      <c r="ID46" s="48"/>
      <c r="IE46" s="48"/>
    </row>
    <row r="47" spans="1:239" ht="15.95" customHeight="1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  <c r="HZ47" s="48"/>
      <c r="IA47" s="48"/>
      <c r="IB47" s="48"/>
      <c r="IC47" s="48"/>
      <c r="ID47" s="48"/>
      <c r="IE47" s="48"/>
    </row>
    <row r="48" spans="1:239" ht="15.95" customHeight="1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  <c r="GD48" s="48"/>
      <c r="GE48" s="48"/>
      <c r="GF48" s="48"/>
      <c r="GG48" s="48"/>
      <c r="GH48" s="48"/>
      <c r="GI48" s="48"/>
      <c r="GJ48" s="48"/>
      <c r="GK48" s="48"/>
      <c r="GL48" s="48"/>
      <c r="GM48" s="48"/>
      <c r="GN48" s="48"/>
      <c r="GO48" s="48"/>
      <c r="GP48" s="48"/>
      <c r="GQ48" s="48"/>
      <c r="GR48" s="48"/>
      <c r="GS48" s="48"/>
      <c r="GT48" s="48"/>
      <c r="GU48" s="48"/>
      <c r="GV48" s="48"/>
      <c r="GW48" s="48"/>
      <c r="GX48" s="48"/>
      <c r="GY48" s="48"/>
      <c r="GZ48" s="48"/>
      <c r="HA48" s="48"/>
      <c r="HB48" s="48"/>
      <c r="HC48" s="48"/>
      <c r="HD48" s="48"/>
      <c r="HE48" s="48"/>
      <c r="HF48" s="48"/>
      <c r="HG48" s="48"/>
      <c r="HH48" s="48"/>
      <c r="HI48" s="48"/>
      <c r="HJ48" s="48"/>
      <c r="HK48" s="48"/>
      <c r="HL48" s="48"/>
      <c r="HM48" s="48"/>
      <c r="HN48" s="48"/>
      <c r="HO48" s="48"/>
      <c r="HP48" s="48"/>
      <c r="HQ48" s="48"/>
      <c r="HR48" s="48"/>
      <c r="HS48" s="48"/>
      <c r="HT48" s="48"/>
      <c r="HU48" s="48"/>
      <c r="HV48" s="48"/>
      <c r="HW48" s="48"/>
      <c r="HX48" s="48"/>
      <c r="HY48" s="48"/>
      <c r="HZ48" s="48"/>
      <c r="IA48" s="48"/>
      <c r="IB48" s="48"/>
      <c r="IC48" s="48"/>
      <c r="ID48" s="48"/>
      <c r="IE48" s="48"/>
    </row>
    <row r="49" spans="1:239" ht="15.95" customHeight="1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  <c r="GD49" s="48"/>
      <c r="GE49" s="48"/>
      <c r="GF49" s="48"/>
      <c r="GG49" s="48"/>
      <c r="GH49" s="48"/>
      <c r="GI49" s="48"/>
      <c r="GJ49" s="48"/>
      <c r="GK49" s="48"/>
      <c r="GL49" s="48"/>
      <c r="GM49" s="48"/>
      <c r="GN49" s="48"/>
      <c r="GO49" s="48"/>
      <c r="GP49" s="48"/>
      <c r="GQ49" s="48"/>
      <c r="GR49" s="48"/>
      <c r="GS49" s="48"/>
      <c r="GT49" s="48"/>
      <c r="GU49" s="48"/>
      <c r="GV49" s="48"/>
      <c r="GW49" s="48"/>
      <c r="GX49" s="48"/>
      <c r="GY49" s="48"/>
      <c r="GZ49" s="48"/>
      <c r="HA49" s="48"/>
      <c r="HB49" s="48"/>
      <c r="HC49" s="48"/>
      <c r="HD49" s="48"/>
      <c r="HE49" s="48"/>
      <c r="HF49" s="48"/>
      <c r="HG49" s="48"/>
      <c r="HH49" s="48"/>
      <c r="HI49" s="48"/>
      <c r="HJ49" s="48"/>
      <c r="HK49" s="48"/>
      <c r="HL49" s="48"/>
      <c r="HM49" s="48"/>
      <c r="HN49" s="48"/>
      <c r="HO49" s="48"/>
      <c r="HP49" s="48"/>
      <c r="HQ49" s="48"/>
      <c r="HR49" s="48"/>
      <c r="HS49" s="48"/>
      <c r="HT49" s="48"/>
      <c r="HU49" s="48"/>
      <c r="HV49" s="48"/>
      <c r="HW49" s="48"/>
      <c r="HX49" s="48"/>
      <c r="HY49" s="48"/>
      <c r="HZ49" s="48"/>
      <c r="IA49" s="48"/>
      <c r="IB49" s="48"/>
      <c r="IC49" s="48"/>
      <c r="ID49" s="48"/>
      <c r="IE49" s="48"/>
    </row>
    <row r="50" spans="1:239" ht="15.95" customHeight="1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  <c r="GD50" s="48"/>
      <c r="GE50" s="48"/>
      <c r="GF50" s="48"/>
      <c r="GG50" s="48"/>
      <c r="GH50" s="48"/>
      <c r="GI50" s="48"/>
      <c r="GJ50" s="48"/>
      <c r="GK50" s="48"/>
      <c r="GL50" s="48"/>
      <c r="GM50" s="48"/>
      <c r="GN50" s="48"/>
      <c r="GO50" s="48"/>
      <c r="GP50" s="48"/>
      <c r="GQ50" s="48"/>
      <c r="GR50" s="48"/>
      <c r="GS50" s="48"/>
      <c r="GT50" s="48"/>
      <c r="GU50" s="48"/>
      <c r="GV50" s="48"/>
      <c r="GW50" s="48"/>
      <c r="GX50" s="48"/>
      <c r="GY50" s="48"/>
      <c r="GZ50" s="48"/>
      <c r="HA50" s="48"/>
      <c r="HB50" s="48"/>
      <c r="HC50" s="48"/>
      <c r="HD50" s="48"/>
      <c r="HE50" s="48"/>
      <c r="HF50" s="48"/>
      <c r="HG50" s="48"/>
      <c r="HH50" s="48"/>
      <c r="HI50" s="48"/>
      <c r="HJ50" s="48"/>
      <c r="HK50" s="48"/>
      <c r="HL50" s="48"/>
      <c r="HM50" s="48"/>
      <c r="HN50" s="48"/>
      <c r="HO50" s="48"/>
      <c r="HP50" s="48"/>
      <c r="HQ50" s="48"/>
      <c r="HR50" s="48"/>
      <c r="HS50" s="48"/>
      <c r="HT50" s="48"/>
      <c r="HU50" s="48"/>
      <c r="HV50" s="48"/>
      <c r="HW50" s="48"/>
      <c r="HX50" s="48"/>
      <c r="HY50" s="48"/>
      <c r="HZ50" s="48"/>
      <c r="IA50" s="48"/>
      <c r="IB50" s="48"/>
      <c r="IC50" s="48"/>
      <c r="ID50" s="48"/>
      <c r="IE50" s="48"/>
    </row>
    <row r="51" spans="1:239" ht="15.95" customHeight="1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  <c r="HZ51" s="48"/>
      <c r="IA51" s="48"/>
      <c r="IB51" s="48"/>
      <c r="IC51" s="48"/>
      <c r="ID51" s="48"/>
      <c r="IE51" s="48"/>
    </row>
    <row r="52" spans="1:239" ht="15.95" customHeight="1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  <c r="HZ52" s="48"/>
      <c r="IA52" s="48"/>
      <c r="IB52" s="48"/>
      <c r="IC52" s="48"/>
      <c r="ID52" s="48"/>
      <c r="IE52" s="48"/>
    </row>
    <row r="53" spans="1:239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  <c r="HZ53" s="48"/>
      <c r="IA53" s="48"/>
      <c r="IB53" s="48"/>
      <c r="IC53" s="48"/>
      <c r="ID53" s="48"/>
      <c r="IE53" s="48"/>
    </row>
    <row r="54" spans="1:239" s="51" customFormat="1" ht="12">
      <c r="A54" s="39" t="s">
        <v>44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</row>
    <row r="55" spans="1:239" s="51" customFormat="1" ht="12">
      <c r="A55" s="39" t="s">
        <v>45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4"/>
      <c r="CO55" s="4"/>
      <c r="CP55" s="4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T55" s="4"/>
      <c r="DU55" s="4"/>
      <c r="DV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</row>
    <row r="56" spans="1:239" s="36" customFormat="1" ht="9.7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O56" s="129" t="s">
        <v>36</v>
      </c>
      <c r="BP56" s="129"/>
      <c r="BQ56" s="129"/>
      <c r="BR56" s="129"/>
      <c r="BS56" s="129"/>
      <c r="BT56" s="129"/>
      <c r="BU56" s="129"/>
      <c r="BV56" s="129"/>
      <c r="BW56" s="129"/>
      <c r="BX56" s="129"/>
      <c r="BY56" s="129"/>
      <c r="BZ56" s="129"/>
      <c r="CA56" s="129"/>
      <c r="CB56" s="129"/>
      <c r="CC56" s="129"/>
      <c r="CD56" s="129"/>
      <c r="CE56" s="129"/>
      <c r="CF56" s="129"/>
      <c r="CG56" s="129"/>
      <c r="CH56" s="129"/>
      <c r="CI56" s="129"/>
      <c r="CJ56" s="129"/>
      <c r="CK56" s="129"/>
      <c r="CL56" s="129"/>
      <c r="CM56" s="129"/>
      <c r="CN56" s="35"/>
      <c r="CO56" s="35"/>
      <c r="CP56" s="35"/>
      <c r="CQ56" s="129" t="s">
        <v>37</v>
      </c>
      <c r="CR56" s="129"/>
      <c r="CS56" s="129"/>
      <c r="CT56" s="129"/>
      <c r="CU56" s="129"/>
      <c r="CV56" s="129"/>
      <c r="CW56" s="129"/>
      <c r="CX56" s="129"/>
      <c r="CY56" s="129"/>
      <c r="CZ56" s="129"/>
      <c r="DA56" s="129"/>
      <c r="DB56" s="129"/>
      <c r="DC56" s="129"/>
      <c r="DD56" s="129"/>
      <c r="DE56" s="129"/>
      <c r="DF56" s="129"/>
      <c r="DG56" s="129"/>
      <c r="DH56" s="129"/>
      <c r="DI56" s="129"/>
      <c r="DJ56" s="129"/>
      <c r="DK56" s="129"/>
      <c r="DL56" s="129"/>
      <c r="DM56" s="129"/>
      <c r="DN56" s="129"/>
      <c r="DO56" s="129"/>
      <c r="DP56" s="129"/>
      <c r="DT56" s="35"/>
      <c r="DU56" s="35"/>
      <c r="DV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</row>
    <row r="57" spans="1:239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</row>
    <row r="58" spans="1:239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</row>
    <row r="59" spans="1:239">
      <c r="A59" s="43"/>
      <c r="B59" s="43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</row>
    <row r="60" spans="1:239" s="9" customFormat="1" ht="12" customHeight="1">
      <c r="A60" s="123" t="s">
        <v>97</v>
      </c>
      <c r="B60" s="123"/>
      <c r="C60" s="123"/>
      <c r="D60" s="123"/>
      <c r="E60" s="123"/>
      <c r="F60" s="123"/>
      <c r="G60" s="123"/>
      <c r="H60" s="123"/>
      <c r="I60" s="123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  <c r="BK60" s="123"/>
      <c r="BL60" s="123"/>
      <c r="BM60" s="123"/>
      <c r="BN60" s="123"/>
      <c r="BO60" s="123"/>
      <c r="BP60" s="123"/>
      <c r="BQ60" s="123"/>
      <c r="BR60" s="123"/>
      <c r="BS60" s="123"/>
      <c r="BT60" s="123"/>
      <c r="BU60" s="123"/>
      <c r="BV60" s="123"/>
      <c r="BW60" s="123"/>
      <c r="BX60" s="123"/>
      <c r="BY60" s="123"/>
      <c r="BZ60" s="123"/>
      <c r="CA60" s="123"/>
      <c r="CB60" s="123"/>
      <c r="CC60" s="123"/>
      <c r="CD60" s="123"/>
      <c r="CE60" s="123"/>
      <c r="CF60" s="123"/>
      <c r="CG60" s="123"/>
      <c r="CH60" s="123"/>
      <c r="CI60" s="123"/>
      <c r="CJ60" s="123"/>
      <c r="CK60" s="123"/>
      <c r="CL60" s="123"/>
      <c r="CM60" s="123"/>
      <c r="CN60" s="123"/>
      <c r="CO60" s="123"/>
      <c r="CP60" s="123"/>
      <c r="CQ60" s="123"/>
      <c r="CR60" s="123"/>
      <c r="CS60" s="123"/>
      <c r="CT60" s="123"/>
      <c r="CU60" s="123"/>
      <c r="CV60" s="123"/>
      <c r="CW60" s="123"/>
      <c r="CX60" s="123"/>
      <c r="CY60" s="123"/>
      <c r="CZ60" s="123"/>
      <c r="DA60" s="123"/>
      <c r="DB60" s="123"/>
      <c r="DC60" s="123"/>
      <c r="DD60" s="123"/>
      <c r="DE60" s="123"/>
      <c r="DF60" s="123"/>
      <c r="DG60" s="123"/>
      <c r="DH60" s="123"/>
      <c r="DI60" s="123"/>
      <c r="DJ60" s="123"/>
      <c r="DK60" s="123"/>
      <c r="DL60" s="123"/>
      <c r="DM60" s="123"/>
      <c r="DN60" s="123"/>
      <c r="DO60" s="123"/>
      <c r="DP60" s="123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</row>
    <row r="61" spans="1:239" s="9" customFormat="1" ht="11.25">
      <c r="A61" s="123"/>
      <c r="B61" s="123"/>
      <c r="C61" s="123"/>
      <c r="D61" s="123"/>
      <c r="E61" s="123"/>
      <c r="F61" s="123"/>
      <c r="G61" s="123"/>
      <c r="H61" s="123"/>
      <c r="I61" s="123"/>
      <c r="J61" s="123"/>
      <c r="K61" s="123"/>
      <c r="L61" s="123"/>
      <c r="M61" s="123"/>
      <c r="N61" s="123"/>
      <c r="O61" s="123"/>
      <c r="P61" s="123"/>
      <c r="Q61" s="123"/>
      <c r="R61" s="123"/>
      <c r="S61" s="123"/>
      <c r="T61" s="123"/>
      <c r="U61" s="123"/>
      <c r="V61" s="123"/>
      <c r="W61" s="123"/>
      <c r="X61" s="123"/>
      <c r="Y61" s="123"/>
      <c r="Z61" s="123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  <c r="BK61" s="123"/>
      <c r="BL61" s="123"/>
      <c r="BM61" s="123"/>
      <c r="BN61" s="123"/>
      <c r="BO61" s="123"/>
      <c r="BP61" s="123"/>
      <c r="BQ61" s="123"/>
      <c r="BR61" s="123"/>
      <c r="BS61" s="123"/>
      <c r="BT61" s="123"/>
      <c r="BU61" s="123"/>
      <c r="BV61" s="123"/>
      <c r="BW61" s="123"/>
      <c r="BX61" s="123"/>
      <c r="BY61" s="123"/>
      <c r="BZ61" s="123"/>
      <c r="CA61" s="123"/>
      <c r="CB61" s="123"/>
      <c r="CC61" s="123"/>
      <c r="CD61" s="123"/>
      <c r="CE61" s="123"/>
      <c r="CF61" s="123"/>
      <c r="CG61" s="123"/>
      <c r="CH61" s="123"/>
      <c r="CI61" s="123"/>
      <c r="CJ61" s="123"/>
      <c r="CK61" s="123"/>
      <c r="CL61" s="123"/>
      <c r="CM61" s="123"/>
      <c r="CN61" s="123"/>
      <c r="CO61" s="123"/>
      <c r="CP61" s="123"/>
      <c r="CQ61" s="123"/>
      <c r="CR61" s="123"/>
      <c r="CS61" s="123"/>
      <c r="CT61" s="123"/>
      <c r="CU61" s="123"/>
      <c r="CV61" s="123"/>
      <c r="CW61" s="123"/>
      <c r="CX61" s="123"/>
      <c r="CY61" s="123"/>
      <c r="CZ61" s="123"/>
      <c r="DA61" s="123"/>
      <c r="DB61" s="123"/>
      <c r="DC61" s="123"/>
      <c r="DD61" s="123"/>
      <c r="DE61" s="123"/>
      <c r="DF61" s="123"/>
      <c r="DG61" s="123"/>
      <c r="DH61" s="123"/>
      <c r="DI61" s="123"/>
      <c r="DJ61" s="123"/>
      <c r="DK61" s="123"/>
      <c r="DL61" s="123"/>
      <c r="DM61" s="123"/>
      <c r="DN61" s="123"/>
      <c r="DO61" s="123"/>
      <c r="DP61" s="123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</row>
    <row r="62" spans="1:239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  <c r="CV62" s="48"/>
      <c r="CW62" s="48"/>
      <c r="CX62" s="48"/>
      <c r="CY62" s="48"/>
      <c r="CZ62" s="48"/>
      <c r="DA62" s="48"/>
      <c r="DB62" s="48"/>
      <c r="DC62" s="48"/>
      <c r="DD62" s="48"/>
      <c r="DE62" s="48"/>
      <c r="DF62" s="48"/>
      <c r="DG62" s="48"/>
      <c r="DH62" s="48"/>
      <c r="DI62" s="48"/>
      <c r="DJ62" s="48"/>
      <c r="DK62" s="48"/>
      <c r="DL62" s="48"/>
      <c r="DM62" s="48"/>
      <c r="DN62" s="48"/>
      <c r="DO62" s="48"/>
      <c r="DP62" s="48"/>
      <c r="DT62" s="48"/>
      <c r="DU62" s="48"/>
      <c r="DV62" s="48"/>
      <c r="DW62" s="48"/>
      <c r="DX62" s="48"/>
      <c r="DY62" s="48"/>
      <c r="DZ62" s="48"/>
      <c r="EA62" s="48"/>
      <c r="EB62" s="48"/>
      <c r="EC62" s="48"/>
      <c r="ED62" s="48"/>
      <c r="EE62" s="48"/>
      <c r="EF62" s="48"/>
      <c r="EG62" s="48"/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  <c r="FK62" s="48"/>
      <c r="FL62" s="48"/>
      <c r="FM62" s="48"/>
      <c r="FN62" s="48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</row>
    <row r="63" spans="1:239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  <c r="FK63" s="48"/>
      <c r="FL63" s="48"/>
      <c r="FM63" s="48"/>
      <c r="FN63" s="48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</row>
    <row r="64" spans="1:239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48"/>
      <c r="CY64" s="48"/>
      <c r="CZ64" s="48"/>
      <c r="DA64" s="48"/>
      <c r="DB64" s="48"/>
      <c r="DC64" s="48"/>
      <c r="DD64" s="48"/>
      <c r="DE64" s="48"/>
      <c r="DF64" s="48"/>
      <c r="DG64" s="48"/>
      <c r="DH64" s="48"/>
      <c r="DI64" s="48"/>
      <c r="DJ64" s="48"/>
      <c r="DK64" s="48"/>
      <c r="DL64" s="48"/>
      <c r="DM64" s="48"/>
      <c r="DN64" s="48"/>
      <c r="DO64" s="48"/>
      <c r="DP64" s="48"/>
      <c r="DT64" s="48"/>
      <c r="DU64" s="48"/>
      <c r="DV64" s="48"/>
      <c r="DW64" s="48"/>
      <c r="DX64" s="48"/>
      <c r="DY64" s="48"/>
      <c r="DZ64" s="48"/>
      <c r="EA64" s="48"/>
      <c r="EB64" s="48"/>
      <c r="EC64" s="48"/>
      <c r="ED64" s="48"/>
      <c r="EE64" s="48"/>
      <c r="EF64" s="48"/>
      <c r="EG64" s="48"/>
      <c r="EH64" s="48"/>
      <c r="EI64" s="48"/>
      <c r="EJ64" s="48"/>
      <c r="EK64" s="48"/>
      <c r="EL64" s="48"/>
      <c r="EM64" s="48"/>
      <c r="EN64" s="48"/>
      <c r="EO64" s="48"/>
      <c r="EP64" s="48"/>
      <c r="EQ64" s="48"/>
      <c r="ER64" s="48"/>
      <c r="ES64" s="48"/>
      <c r="ET64" s="48"/>
      <c r="EU64" s="48"/>
      <c r="EV64" s="48"/>
      <c r="EW64" s="48"/>
      <c r="EX64" s="48"/>
      <c r="EY64" s="48"/>
      <c r="EZ64" s="48"/>
      <c r="FA64" s="48"/>
      <c r="FB64" s="48"/>
      <c r="FC64" s="48"/>
      <c r="FD64" s="48"/>
      <c r="FE64" s="48"/>
      <c r="FF64" s="48"/>
      <c r="FG64" s="48"/>
      <c r="FH64" s="48"/>
      <c r="FI64" s="48"/>
      <c r="FJ64" s="48"/>
      <c r="FK64" s="48"/>
      <c r="FL64" s="48"/>
      <c r="FM64" s="48"/>
      <c r="FN64" s="48"/>
      <c r="FO64" s="48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/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/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  <c r="HZ64" s="48"/>
      <c r="IA64" s="48"/>
      <c r="IB64" s="48"/>
      <c r="IC64" s="48"/>
      <c r="ID64" s="48"/>
      <c r="IE64" s="48"/>
    </row>
    <row r="65" spans="1:239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</row>
    <row r="66" spans="1:239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</row>
    <row r="67" spans="1:239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</row>
    <row r="68" spans="1:239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</row>
    <row r="69" spans="1:239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W69" s="48"/>
      <c r="CX69" s="48"/>
      <c r="CY69" s="48"/>
      <c r="CZ69" s="48"/>
      <c r="DA69" s="48"/>
      <c r="DB69" s="48"/>
      <c r="DC69" s="48"/>
      <c r="DD69" s="48"/>
      <c r="DE69" s="48"/>
      <c r="DF69" s="48"/>
      <c r="DG69" s="48"/>
      <c r="DH69" s="48"/>
      <c r="DI69" s="48"/>
      <c r="DJ69" s="48"/>
      <c r="DK69" s="48"/>
      <c r="DL69" s="48"/>
      <c r="DM69" s="48"/>
      <c r="DN69" s="48"/>
      <c r="DO69" s="48"/>
      <c r="DP69" s="48"/>
      <c r="DT69" s="48"/>
      <c r="DU69" s="48"/>
      <c r="DV69" s="48"/>
      <c r="DW69" s="48"/>
      <c r="DX69" s="48"/>
      <c r="DY69" s="48"/>
      <c r="DZ69" s="48"/>
      <c r="EA69" s="48"/>
      <c r="EB69" s="48"/>
      <c r="EC69" s="48"/>
      <c r="ED69" s="48"/>
      <c r="EE69" s="48"/>
      <c r="EF69" s="48"/>
      <c r="EG69" s="48"/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  <c r="FK69" s="48"/>
      <c r="FL69" s="48"/>
      <c r="FM69" s="48"/>
      <c r="FN69" s="48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</row>
    <row r="70" spans="1:239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  <c r="CP70" s="48"/>
      <c r="CQ70" s="48"/>
      <c r="CR70" s="48"/>
      <c r="CS70" s="48"/>
      <c r="CT70" s="48"/>
      <c r="CU70" s="48"/>
      <c r="CV70" s="48"/>
      <c r="CW70" s="48"/>
      <c r="CX70" s="48"/>
      <c r="CY70" s="48"/>
      <c r="CZ70" s="48"/>
      <c r="DA70" s="48"/>
      <c r="DB70" s="48"/>
      <c r="DC70" s="48"/>
      <c r="DD70" s="48"/>
      <c r="DE70" s="48"/>
      <c r="DF70" s="48"/>
      <c r="DG70" s="48"/>
      <c r="DH70" s="48"/>
      <c r="DI70" s="48"/>
      <c r="DJ70" s="48"/>
      <c r="DK70" s="48"/>
      <c r="DL70" s="48"/>
      <c r="DM70" s="48"/>
      <c r="DN70" s="48"/>
      <c r="DO70" s="48"/>
      <c r="DP70" s="48"/>
      <c r="DT70" s="48"/>
      <c r="DU70" s="48"/>
      <c r="DV70" s="48"/>
      <c r="DW70" s="48"/>
      <c r="DX70" s="48"/>
      <c r="DY70" s="48"/>
      <c r="DZ70" s="48"/>
      <c r="EA70" s="48"/>
      <c r="EB70" s="48"/>
      <c r="EC70" s="48"/>
      <c r="ED70" s="48"/>
      <c r="EE70" s="48"/>
      <c r="EF70" s="48"/>
      <c r="EG70" s="48"/>
      <c r="EH70" s="48"/>
      <c r="EI70" s="48"/>
      <c r="EJ70" s="48"/>
      <c r="EK70" s="48"/>
      <c r="EL70" s="48"/>
      <c r="EM70" s="48"/>
      <c r="EN70" s="48"/>
      <c r="EO70" s="48"/>
      <c r="EP70" s="48"/>
      <c r="EQ70" s="48"/>
      <c r="ER70" s="48"/>
      <c r="ES70" s="48"/>
      <c r="ET70" s="48"/>
      <c r="EU70" s="48"/>
      <c r="EV70" s="48"/>
      <c r="EW70" s="48"/>
      <c r="EX70" s="48"/>
      <c r="EY70" s="48"/>
      <c r="EZ70" s="48"/>
      <c r="FA70" s="48"/>
      <c r="FB70" s="48"/>
      <c r="FC70" s="48"/>
      <c r="FD70" s="48"/>
      <c r="FE70" s="48"/>
      <c r="FF70" s="48"/>
      <c r="FG70" s="48"/>
      <c r="FH70" s="48"/>
      <c r="FI70" s="48"/>
      <c r="FJ70" s="48"/>
      <c r="FK70" s="48"/>
      <c r="FL70" s="48"/>
      <c r="FM70" s="48"/>
      <c r="FN70" s="48"/>
      <c r="FO70" s="48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  <c r="HZ70" s="48"/>
      <c r="IA70" s="48"/>
      <c r="IB70" s="48"/>
      <c r="IC70" s="48"/>
      <c r="ID70" s="48"/>
      <c r="IE70" s="48"/>
    </row>
    <row r="71" spans="1:239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</row>
    <row r="72" spans="1:239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  <c r="CZ72" s="48"/>
      <c r="DA72" s="48"/>
      <c r="DB72" s="48"/>
      <c r="DC72" s="48"/>
      <c r="DD72" s="48"/>
      <c r="DE72" s="48"/>
      <c r="DF72" s="48"/>
      <c r="DG72" s="48"/>
      <c r="DH72" s="48"/>
      <c r="DI72" s="48"/>
      <c r="DJ72" s="48"/>
      <c r="DK72" s="48"/>
      <c r="DL72" s="48"/>
      <c r="DM72" s="48"/>
      <c r="DN72" s="48"/>
      <c r="DO72" s="48"/>
      <c r="DP72" s="48"/>
      <c r="DT72" s="48"/>
      <c r="DU72" s="48"/>
      <c r="DV72" s="48"/>
      <c r="DW72" s="48"/>
      <c r="DX72" s="48"/>
      <c r="DY72" s="48"/>
      <c r="DZ72" s="48"/>
      <c r="EA72" s="48"/>
      <c r="EB72" s="48"/>
      <c r="EC72" s="48"/>
      <c r="ED72" s="48"/>
      <c r="EE72" s="48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</row>
    <row r="73" spans="1:239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  <c r="DL73" s="48"/>
      <c r="DM73" s="48"/>
      <c r="DN73" s="48"/>
      <c r="DO73" s="48"/>
      <c r="DP73" s="48"/>
      <c r="DT73" s="48"/>
      <c r="DU73" s="48"/>
      <c r="DV73" s="48"/>
      <c r="DW73" s="48"/>
      <c r="DX73" s="48"/>
      <c r="DY73" s="48"/>
      <c r="DZ73" s="48"/>
      <c r="EA73" s="48"/>
      <c r="EB73" s="48"/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</row>
    <row r="74" spans="1:239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  <c r="CV74" s="48"/>
      <c r="CW74" s="48"/>
      <c r="CX74" s="48"/>
      <c r="CY74" s="48"/>
      <c r="CZ74" s="48"/>
      <c r="DA74" s="48"/>
      <c r="DB74" s="48"/>
      <c r="DC74" s="48"/>
      <c r="DD74" s="48"/>
      <c r="DE74" s="48"/>
      <c r="DF74" s="48"/>
      <c r="DG74" s="48"/>
      <c r="DH74" s="48"/>
      <c r="DI74" s="48"/>
      <c r="DJ74" s="48"/>
      <c r="DK74" s="48"/>
      <c r="DL74" s="48"/>
      <c r="DM74" s="48"/>
      <c r="DN74" s="48"/>
      <c r="DO74" s="48"/>
      <c r="DP74" s="48"/>
      <c r="DT74" s="48"/>
      <c r="DU74" s="48"/>
      <c r="DV74" s="48"/>
      <c r="DW74" s="48"/>
      <c r="DX74" s="48"/>
      <c r="DY74" s="48"/>
      <c r="DZ74" s="48"/>
      <c r="EA74" s="48"/>
      <c r="EB74" s="48"/>
      <c r="EC74" s="48"/>
      <c r="ED74" s="48"/>
      <c r="EE74" s="48"/>
      <c r="EF74" s="48"/>
      <c r="EG74" s="48"/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  <c r="FK74" s="48"/>
      <c r="FL74" s="48"/>
      <c r="FM74" s="48"/>
      <c r="FN74" s="48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</row>
    <row r="75" spans="1:239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T75" s="48"/>
      <c r="DU75" s="48"/>
      <c r="DV75" s="48"/>
      <c r="DW75" s="48"/>
      <c r="DX75" s="48"/>
      <c r="DY75" s="48"/>
      <c r="DZ75" s="48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  <c r="FK75" s="48"/>
      <c r="FL75" s="48"/>
      <c r="FM75" s="48"/>
      <c r="FN75" s="48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</row>
    <row r="76" spans="1:239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  <c r="CV76" s="48"/>
      <c r="CW76" s="48"/>
      <c r="CX76" s="48"/>
      <c r="CY76" s="48"/>
      <c r="CZ76" s="48"/>
      <c r="DA76" s="48"/>
      <c r="DB76" s="48"/>
      <c r="DC76" s="48"/>
      <c r="DD76" s="48"/>
      <c r="DE76" s="48"/>
      <c r="DF76" s="48"/>
      <c r="DG76" s="48"/>
      <c r="DH76" s="48"/>
      <c r="DI76" s="48"/>
      <c r="DJ76" s="48"/>
      <c r="DK76" s="48"/>
      <c r="DL76" s="48"/>
      <c r="DM76" s="48"/>
      <c r="DN76" s="48"/>
      <c r="DO76" s="48"/>
      <c r="DP76" s="48"/>
      <c r="DT76" s="48"/>
      <c r="DU76" s="48"/>
      <c r="DV76" s="48"/>
      <c r="DW76" s="48"/>
      <c r="DX76" s="48"/>
      <c r="DY76" s="48"/>
      <c r="DZ76" s="48"/>
      <c r="EA76" s="48"/>
      <c r="EB76" s="48"/>
      <c r="EC76" s="48"/>
      <c r="ED76" s="48"/>
      <c r="EE76" s="48"/>
      <c r="EF76" s="48"/>
      <c r="EG76" s="48"/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  <c r="FK76" s="48"/>
      <c r="FL76" s="48"/>
      <c r="FM76" s="48"/>
      <c r="FN76" s="48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</row>
    <row r="77" spans="1:239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</row>
    <row r="78" spans="1:239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</row>
    <row r="79" spans="1:239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</row>
    <row r="80" spans="1:239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  <c r="CZ80" s="48"/>
      <c r="DA80" s="48"/>
      <c r="DB80" s="48"/>
      <c r="DC80" s="48"/>
      <c r="DD80" s="48"/>
      <c r="DE80" s="48"/>
      <c r="DF80" s="48"/>
      <c r="DG80" s="48"/>
      <c r="DH80" s="48"/>
      <c r="DI80" s="48"/>
      <c r="DJ80" s="48"/>
      <c r="DK80" s="48"/>
      <c r="DL80" s="48"/>
      <c r="DM80" s="48"/>
      <c r="DN80" s="48"/>
      <c r="DO80" s="48"/>
      <c r="DP80" s="48"/>
      <c r="DT80" s="48"/>
      <c r="DU80" s="48"/>
      <c r="DV80" s="48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</row>
    <row r="81" spans="1:239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  <c r="DM81" s="48"/>
      <c r="DN81" s="48"/>
      <c r="DO81" s="48"/>
      <c r="DP81" s="48"/>
      <c r="DT81" s="48"/>
      <c r="DU81" s="48"/>
      <c r="DV81" s="48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</row>
    <row r="82" spans="1:239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T82" s="48"/>
      <c r="DU82" s="48"/>
      <c r="DV82" s="48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</row>
    <row r="83" spans="1:239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T83" s="48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  <c r="FK83" s="48"/>
      <c r="FL83" s="48"/>
      <c r="FM83" s="48"/>
      <c r="FN83" s="48"/>
      <c r="FO83" s="48"/>
      <c r="FP83" s="48"/>
      <c r="FQ83" s="48"/>
      <c r="FR83" s="48"/>
      <c r="FS83" s="48"/>
      <c r="FT83" s="48"/>
      <c r="FU83" s="48"/>
      <c r="FV83" s="48"/>
      <c r="FW83" s="48"/>
      <c r="FX83" s="48"/>
      <c r="FY83" s="48"/>
      <c r="FZ83" s="48"/>
      <c r="GA83" s="48"/>
      <c r="GB83" s="48"/>
      <c r="GC83" s="48"/>
      <c r="GD83" s="48"/>
      <c r="GE83" s="48"/>
      <c r="GF83" s="48"/>
      <c r="GG83" s="48"/>
      <c r="GH83" s="48"/>
      <c r="GI83" s="48"/>
      <c r="GJ83" s="48"/>
      <c r="GK83" s="48"/>
      <c r="GL83" s="48"/>
      <c r="GM83" s="48"/>
      <c r="GN83" s="48"/>
      <c r="GO83" s="48"/>
      <c r="GP83" s="48"/>
      <c r="GQ83" s="48"/>
      <c r="GR83" s="48"/>
      <c r="GS83" s="48"/>
      <c r="GT83" s="48"/>
      <c r="GU83" s="48"/>
      <c r="GV83" s="48"/>
      <c r="GW83" s="48"/>
      <c r="GX83" s="48"/>
      <c r="GY83" s="48"/>
      <c r="GZ83" s="48"/>
      <c r="HA83" s="48"/>
      <c r="HB83" s="48"/>
      <c r="HC83" s="48"/>
      <c r="HD83" s="48"/>
      <c r="HE83" s="48"/>
      <c r="HF83" s="48"/>
      <c r="HG83" s="48"/>
      <c r="HH83" s="48"/>
      <c r="HI83" s="48"/>
      <c r="HJ83" s="48"/>
      <c r="HK83" s="48"/>
      <c r="HL83" s="48"/>
      <c r="HM83" s="48"/>
      <c r="HN83" s="48"/>
      <c r="HO83" s="48"/>
      <c r="HP83" s="48"/>
      <c r="HQ83" s="48"/>
      <c r="HR83" s="48"/>
      <c r="HS83" s="48"/>
      <c r="HT83" s="48"/>
      <c r="HU83" s="48"/>
      <c r="HV83" s="48"/>
      <c r="HW83" s="48"/>
      <c r="HX83" s="48"/>
      <c r="HY83" s="48"/>
      <c r="HZ83" s="48"/>
      <c r="IA83" s="48"/>
      <c r="IB83" s="48"/>
      <c r="IC83" s="48"/>
      <c r="ID83" s="48"/>
      <c r="IE83" s="48"/>
    </row>
    <row r="84" spans="1:239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T84" s="48"/>
      <c r="DU84" s="48"/>
      <c r="DV84" s="48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  <c r="FK84" s="48"/>
      <c r="FL84" s="48"/>
      <c r="FM84" s="48"/>
      <c r="FN84" s="48"/>
      <c r="FO84" s="48"/>
      <c r="FP84" s="48"/>
      <c r="FQ84" s="48"/>
      <c r="FR84" s="48"/>
      <c r="FS84" s="48"/>
      <c r="FT84" s="48"/>
      <c r="FU84" s="48"/>
      <c r="FV84" s="48"/>
      <c r="FW84" s="48"/>
      <c r="FX84" s="48"/>
      <c r="FY84" s="48"/>
      <c r="FZ84" s="48"/>
      <c r="GA84" s="48"/>
      <c r="GB84" s="48"/>
      <c r="GC84" s="48"/>
      <c r="GD84" s="48"/>
      <c r="GE84" s="48"/>
      <c r="GF84" s="48"/>
      <c r="GG84" s="48"/>
      <c r="GH84" s="48"/>
      <c r="GI84" s="48"/>
      <c r="GJ84" s="48"/>
      <c r="GK84" s="48"/>
      <c r="GL84" s="48"/>
      <c r="GM84" s="48"/>
      <c r="GN84" s="48"/>
      <c r="GO84" s="48"/>
      <c r="GP84" s="48"/>
      <c r="GQ84" s="48"/>
      <c r="GR84" s="48"/>
      <c r="GS84" s="48"/>
      <c r="GT84" s="48"/>
      <c r="GU84" s="48"/>
      <c r="GV84" s="48"/>
      <c r="GW84" s="48"/>
      <c r="GX84" s="48"/>
      <c r="GY84" s="48"/>
      <c r="GZ84" s="48"/>
      <c r="HA84" s="48"/>
      <c r="HB84" s="48"/>
      <c r="HC84" s="48"/>
      <c r="HD84" s="48"/>
      <c r="HE84" s="48"/>
      <c r="HF84" s="48"/>
      <c r="HG84" s="48"/>
      <c r="HH84" s="48"/>
      <c r="HI84" s="48"/>
      <c r="HJ84" s="48"/>
      <c r="HK84" s="48"/>
      <c r="HL84" s="48"/>
      <c r="HM84" s="48"/>
      <c r="HN84" s="48"/>
      <c r="HO84" s="48"/>
      <c r="HP84" s="48"/>
      <c r="HQ84" s="48"/>
      <c r="HR84" s="48"/>
      <c r="HS84" s="48"/>
      <c r="HT84" s="48"/>
      <c r="HU84" s="48"/>
      <c r="HV84" s="48"/>
      <c r="HW84" s="48"/>
      <c r="HX84" s="48"/>
      <c r="HY84" s="48"/>
      <c r="HZ84" s="48"/>
      <c r="IA84" s="48"/>
      <c r="IB84" s="48"/>
      <c r="IC84" s="48"/>
      <c r="ID84" s="48"/>
      <c r="IE84" s="48"/>
    </row>
    <row r="85" spans="1:239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  <c r="DL85" s="48"/>
      <c r="DM85" s="48"/>
      <c r="DN85" s="48"/>
      <c r="DO85" s="48"/>
      <c r="DP85" s="48"/>
      <c r="DT85" s="48"/>
      <c r="DU85" s="48"/>
      <c r="DV85" s="48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  <c r="FK85" s="48"/>
      <c r="FL85" s="48"/>
      <c r="FM85" s="48"/>
      <c r="FN85" s="48"/>
      <c r="FO85" s="48"/>
      <c r="FP85" s="48"/>
      <c r="FQ85" s="48"/>
      <c r="FR85" s="48"/>
      <c r="FS85" s="48"/>
      <c r="FT85" s="48"/>
      <c r="FU85" s="48"/>
      <c r="FV85" s="48"/>
      <c r="FW85" s="48"/>
      <c r="FX85" s="48"/>
      <c r="FY85" s="48"/>
      <c r="FZ85" s="48"/>
      <c r="GA85" s="48"/>
      <c r="GB85" s="48"/>
      <c r="GC85" s="48"/>
      <c r="GD85" s="48"/>
      <c r="GE85" s="48"/>
      <c r="GF85" s="48"/>
      <c r="GG85" s="48"/>
      <c r="GH85" s="48"/>
      <c r="GI85" s="48"/>
      <c r="GJ85" s="48"/>
      <c r="GK85" s="48"/>
      <c r="GL85" s="48"/>
      <c r="GM85" s="48"/>
      <c r="GN85" s="48"/>
      <c r="GO85" s="48"/>
      <c r="GP85" s="48"/>
      <c r="GQ85" s="48"/>
      <c r="GR85" s="48"/>
      <c r="GS85" s="48"/>
      <c r="GT85" s="48"/>
      <c r="GU85" s="48"/>
      <c r="GV85" s="48"/>
      <c r="GW85" s="48"/>
      <c r="GX85" s="48"/>
      <c r="GY85" s="48"/>
      <c r="GZ85" s="48"/>
      <c r="HA85" s="48"/>
      <c r="HB85" s="48"/>
      <c r="HC85" s="48"/>
      <c r="HD85" s="48"/>
      <c r="HE85" s="48"/>
      <c r="HF85" s="48"/>
      <c r="HG85" s="48"/>
      <c r="HH85" s="48"/>
      <c r="HI85" s="48"/>
      <c r="HJ85" s="48"/>
      <c r="HK85" s="48"/>
      <c r="HL85" s="48"/>
      <c r="HM85" s="48"/>
      <c r="HN85" s="48"/>
      <c r="HO85" s="48"/>
      <c r="HP85" s="48"/>
      <c r="HQ85" s="48"/>
      <c r="HR85" s="48"/>
      <c r="HS85" s="48"/>
      <c r="HT85" s="48"/>
      <c r="HU85" s="48"/>
      <c r="HV85" s="48"/>
      <c r="HW85" s="48"/>
      <c r="HX85" s="48"/>
      <c r="HY85" s="48"/>
      <c r="HZ85" s="48"/>
      <c r="IA85" s="48"/>
      <c r="IB85" s="48"/>
      <c r="IC85" s="48"/>
      <c r="ID85" s="48"/>
      <c r="IE85" s="48"/>
    </row>
    <row r="86" spans="1:239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T86" s="48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8"/>
      <c r="FQ86" s="48"/>
      <c r="FR86" s="48"/>
      <c r="FS86" s="48"/>
      <c r="FT86" s="48"/>
      <c r="FU86" s="48"/>
      <c r="FV86" s="48"/>
      <c r="FW86" s="48"/>
      <c r="FX86" s="48"/>
      <c r="FY86" s="48"/>
      <c r="FZ86" s="48"/>
      <c r="GA86" s="48"/>
      <c r="GB86" s="48"/>
      <c r="GC86" s="48"/>
      <c r="GD86" s="48"/>
      <c r="GE86" s="48"/>
      <c r="GF86" s="48"/>
      <c r="GG86" s="48"/>
      <c r="GH86" s="48"/>
      <c r="GI86" s="48"/>
      <c r="GJ86" s="48"/>
      <c r="GK86" s="48"/>
      <c r="GL86" s="48"/>
      <c r="GM86" s="48"/>
      <c r="GN86" s="48"/>
      <c r="GO86" s="48"/>
      <c r="GP86" s="48"/>
      <c r="GQ86" s="48"/>
      <c r="GR86" s="48"/>
      <c r="GS86" s="48"/>
      <c r="GT86" s="48"/>
      <c r="GU86" s="48"/>
      <c r="GV86" s="48"/>
      <c r="GW86" s="48"/>
      <c r="GX86" s="48"/>
      <c r="GY86" s="48"/>
      <c r="GZ86" s="48"/>
      <c r="HA86" s="48"/>
      <c r="HB86" s="48"/>
      <c r="HC86" s="48"/>
      <c r="HD86" s="48"/>
      <c r="HE86" s="48"/>
      <c r="HF86" s="48"/>
      <c r="HG86" s="48"/>
      <c r="HH86" s="48"/>
      <c r="HI86" s="48"/>
      <c r="HJ86" s="48"/>
      <c r="HK86" s="48"/>
      <c r="HL86" s="48"/>
      <c r="HM86" s="48"/>
      <c r="HN86" s="48"/>
      <c r="HO86" s="48"/>
      <c r="HP86" s="48"/>
      <c r="HQ86" s="48"/>
      <c r="HR86" s="48"/>
      <c r="HS86" s="48"/>
      <c r="HT86" s="48"/>
      <c r="HU86" s="48"/>
      <c r="HV86" s="48"/>
      <c r="HW86" s="48"/>
      <c r="HX86" s="48"/>
      <c r="HY86" s="48"/>
      <c r="HZ86" s="48"/>
      <c r="IA86" s="48"/>
      <c r="IB86" s="48"/>
      <c r="IC86" s="48"/>
      <c r="ID86" s="48"/>
      <c r="IE86" s="48"/>
    </row>
    <row r="87" spans="1:239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  <c r="CV87" s="48"/>
      <c r="CW87" s="48"/>
      <c r="CX87" s="48"/>
      <c r="CY87" s="48"/>
      <c r="CZ87" s="48"/>
      <c r="DA87" s="48"/>
      <c r="DB87" s="48"/>
      <c r="DC87" s="48"/>
      <c r="DD87" s="48"/>
      <c r="DE87" s="48"/>
      <c r="DF87" s="48"/>
      <c r="DG87" s="48"/>
      <c r="DH87" s="48"/>
      <c r="DI87" s="48"/>
      <c r="DJ87" s="48"/>
      <c r="DK87" s="48"/>
      <c r="DL87" s="48"/>
      <c r="DM87" s="48"/>
      <c r="DN87" s="48"/>
      <c r="DO87" s="48"/>
      <c r="DP87" s="48"/>
      <c r="DT87" s="48"/>
      <c r="DU87" s="48"/>
      <c r="DV87" s="48"/>
      <c r="DW87" s="48"/>
      <c r="DX87" s="48"/>
      <c r="DY87" s="48"/>
      <c r="DZ87" s="48"/>
      <c r="EA87" s="48"/>
      <c r="EB87" s="48"/>
      <c r="EC87" s="48"/>
      <c r="ED87" s="48"/>
      <c r="EE87" s="48"/>
      <c r="EF87" s="48"/>
      <c r="EG87" s="48"/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  <c r="FK87" s="48"/>
      <c r="FL87" s="48"/>
      <c r="FM87" s="48"/>
      <c r="FN87" s="48"/>
      <c r="FO87" s="48"/>
      <c r="FP87" s="48"/>
      <c r="FQ87" s="48"/>
      <c r="FR87" s="48"/>
      <c r="FS87" s="48"/>
      <c r="FT87" s="48"/>
      <c r="FU87" s="48"/>
      <c r="FV87" s="48"/>
      <c r="FW87" s="48"/>
      <c r="FX87" s="48"/>
      <c r="FY87" s="48"/>
      <c r="FZ87" s="48"/>
      <c r="GA87" s="48"/>
      <c r="GB87" s="48"/>
      <c r="GC87" s="48"/>
      <c r="GD87" s="48"/>
      <c r="GE87" s="48"/>
      <c r="GF87" s="48"/>
      <c r="GG87" s="48"/>
      <c r="GH87" s="48"/>
      <c r="GI87" s="48"/>
      <c r="GJ87" s="48"/>
      <c r="GK87" s="48"/>
      <c r="GL87" s="48"/>
      <c r="GM87" s="48"/>
      <c r="GN87" s="48"/>
      <c r="GO87" s="48"/>
      <c r="GP87" s="48"/>
      <c r="GQ87" s="48"/>
      <c r="GR87" s="48"/>
      <c r="GS87" s="48"/>
      <c r="GT87" s="48"/>
      <c r="GU87" s="48"/>
      <c r="GV87" s="48"/>
      <c r="GW87" s="48"/>
      <c r="GX87" s="48"/>
      <c r="GY87" s="48"/>
      <c r="GZ87" s="48"/>
      <c r="HA87" s="48"/>
      <c r="HB87" s="48"/>
      <c r="HC87" s="48"/>
      <c r="HD87" s="48"/>
      <c r="HE87" s="48"/>
      <c r="HF87" s="48"/>
      <c r="HG87" s="48"/>
      <c r="HH87" s="48"/>
      <c r="HI87" s="48"/>
      <c r="HJ87" s="48"/>
      <c r="HK87" s="48"/>
      <c r="HL87" s="48"/>
      <c r="HM87" s="48"/>
      <c r="HN87" s="48"/>
      <c r="HO87" s="48"/>
      <c r="HP87" s="48"/>
      <c r="HQ87" s="48"/>
      <c r="HR87" s="48"/>
      <c r="HS87" s="48"/>
      <c r="HT87" s="48"/>
      <c r="HU87" s="48"/>
      <c r="HV87" s="48"/>
      <c r="HW87" s="48"/>
      <c r="HX87" s="48"/>
      <c r="HY87" s="48"/>
      <c r="HZ87" s="48"/>
      <c r="IA87" s="48"/>
      <c r="IB87" s="48"/>
      <c r="IC87" s="48"/>
      <c r="ID87" s="48"/>
      <c r="IE87" s="48"/>
    </row>
    <row r="88" spans="1:239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</row>
    <row r="89" spans="1:239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</row>
    <row r="90" spans="1:239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  <c r="DM90" s="48"/>
      <c r="DN90" s="48"/>
      <c r="DO90" s="48"/>
      <c r="DP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</row>
    <row r="91" spans="1:239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</row>
    <row r="92" spans="1:239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  <c r="FK92" s="48"/>
      <c r="FL92" s="48"/>
      <c r="FM92" s="48"/>
      <c r="FN92" s="48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</row>
    <row r="93" spans="1:239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48"/>
      <c r="DJ93" s="48"/>
      <c r="DK93" s="48"/>
      <c r="DL93" s="48"/>
      <c r="DM93" s="48"/>
      <c r="DN93" s="48"/>
      <c r="DO93" s="48"/>
      <c r="DP93" s="48"/>
      <c r="DT93" s="48"/>
      <c r="DU93" s="48"/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  <c r="FK93" s="48"/>
      <c r="FL93" s="48"/>
      <c r="FM93" s="48"/>
      <c r="FN93" s="48"/>
      <c r="FO93" s="48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</row>
    <row r="94" spans="1:239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  <c r="CZ94" s="48"/>
      <c r="DA94" s="48"/>
      <c r="DB94" s="48"/>
      <c r="DC94" s="48"/>
      <c r="DD94" s="48"/>
      <c r="DE94" s="48"/>
      <c r="DF94" s="48"/>
      <c r="DG94" s="48"/>
      <c r="DH94" s="48"/>
      <c r="DI94" s="48"/>
      <c r="DJ94" s="48"/>
      <c r="DK94" s="48"/>
      <c r="DL94" s="48"/>
      <c r="DM94" s="48"/>
      <c r="DN94" s="48"/>
      <c r="DO94" s="48"/>
      <c r="DP94" s="48"/>
      <c r="DT94" s="48"/>
      <c r="DU94" s="48"/>
      <c r="DV94" s="48"/>
      <c r="DW94" s="48"/>
      <c r="DX94" s="48"/>
      <c r="DY94" s="48"/>
      <c r="DZ94" s="48"/>
      <c r="EA94" s="48"/>
      <c r="EB94" s="48"/>
      <c r="EC94" s="48"/>
      <c r="ED94" s="48"/>
      <c r="EE94" s="48"/>
      <c r="EF94" s="48"/>
      <c r="EG94" s="48"/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  <c r="FI94" s="48"/>
      <c r="FJ94" s="48"/>
      <c r="FK94" s="48"/>
      <c r="FL94" s="48"/>
      <c r="FM94" s="48"/>
      <c r="FN94" s="48"/>
      <c r="FO94" s="48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  <c r="HZ94" s="48"/>
      <c r="IA94" s="48"/>
      <c r="IB94" s="48"/>
      <c r="IC94" s="48"/>
      <c r="ID94" s="48"/>
      <c r="IE94" s="48"/>
    </row>
    <row r="95" spans="1:239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48"/>
      <c r="CY95" s="48"/>
      <c r="CZ95" s="48"/>
      <c r="DA95" s="48"/>
      <c r="DB95" s="48"/>
      <c r="DC95" s="48"/>
      <c r="DD95" s="48"/>
      <c r="DE95" s="48"/>
      <c r="DF95" s="48"/>
      <c r="DG95" s="48"/>
      <c r="DH95" s="48"/>
      <c r="DI95" s="48"/>
      <c r="DJ95" s="48"/>
      <c r="DK95" s="48"/>
      <c r="DL95" s="48"/>
      <c r="DM95" s="48"/>
      <c r="DN95" s="48"/>
      <c r="DO95" s="48"/>
      <c r="DP95" s="48"/>
      <c r="DT95" s="48"/>
      <c r="DU95" s="48"/>
      <c r="DV95" s="48"/>
      <c r="DW95" s="48"/>
      <c r="DX95" s="48"/>
      <c r="DY95" s="48"/>
      <c r="DZ95" s="48"/>
      <c r="EA95" s="48"/>
      <c r="EB95" s="48"/>
      <c r="EC95" s="48"/>
      <c r="ED95" s="48"/>
      <c r="EE95" s="48"/>
      <c r="EF95" s="48"/>
      <c r="EG95" s="48"/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  <c r="FI95" s="48"/>
      <c r="FJ95" s="48"/>
      <c r="FK95" s="48"/>
      <c r="FL95" s="48"/>
      <c r="FM95" s="48"/>
      <c r="FN95" s="48"/>
      <c r="FO95" s="48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  <c r="HZ95" s="48"/>
      <c r="IA95" s="48"/>
      <c r="IB95" s="48"/>
      <c r="IC95" s="48"/>
      <c r="ID95" s="48"/>
      <c r="IE95" s="48"/>
    </row>
    <row r="96" spans="1:239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</row>
    <row r="97" spans="1:239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  <c r="CV97" s="48"/>
      <c r="CW97" s="48"/>
      <c r="CX97" s="48"/>
      <c r="CY97" s="48"/>
      <c r="CZ97" s="48"/>
      <c r="DA97" s="48"/>
      <c r="DB97" s="48"/>
      <c r="DC97" s="48"/>
      <c r="DD97" s="48"/>
      <c r="DE97" s="48"/>
      <c r="DF97" s="48"/>
      <c r="DG97" s="48"/>
      <c r="DH97" s="48"/>
      <c r="DI97" s="48"/>
      <c r="DJ97" s="48"/>
      <c r="DK97" s="48"/>
      <c r="DL97" s="48"/>
      <c r="DM97" s="48"/>
      <c r="DN97" s="48"/>
      <c r="DO97" s="48"/>
      <c r="DP97" s="48"/>
      <c r="DT97" s="48"/>
      <c r="DU97" s="48"/>
      <c r="DV97" s="48"/>
      <c r="DW97" s="48"/>
      <c r="DX97" s="48"/>
      <c r="DY97" s="48"/>
      <c r="DZ97" s="48"/>
      <c r="EA97" s="48"/>
      <c r="EB97" s="48"/>
      <c r="EC97" s="48"/>
      <c r="ED97" s="48"/>
      <c r="EE97" s="48"/>
      <c r="EF97" s="48"/>
      <c r="EG97" s="48"/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  <c r="FK97" s="48"/>
      <c r="FL97" s="48"/>
      <c r="FM97" s="48"/>
      <c r="FN97" s="48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</row>
    <row r="98" spans="1:239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8"/>
      <c r="DF98" s="48"/>
      <c r="DG98" s="48"/>
      <c r="DH98" s="48"/>
      <c r="DI98" s="48"/>
      <c r="DJ98" s="48"/>
      <c r="DK98" s="48"/>
      <c r="DL98" s="48"/>
      <c r="DM98" s="48"/>
      <c r="DN98" s="48"/>
      <c r="DO98" s="48"/>
      <c r="DP98" s="48"/>
      <c r="DT98" s="48"/>
      <c r="DU98" s="48"/>
      <c r="DV98" s="48"/>
      <c r="DW98" s="48"/>
      <c r="DX98" s="48"/>
      <c r="DY98" s="48"/>
      <c r="DZ98" s="48"/>
      <c r="EA98" s="48"/>
      <c r="EB98" s="48"/>
      <c r="EC98" s="48"/>
      <c r="ED98" s="48"/>
      <c r="EE98" s="48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</row>
    <row r="99" spans="1:239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  <c r="DC99" s="48"/>
      <c r="DD99" s="48"/>
      <c r="DE99" s="48"/>
      <c r="DF99" s="48"/>
      <c r="DG99" s="48"/>
      <c r="DH99" s="48"/>
      <c r="DI99" s="48"/>
      <c r="DJ99" s="48"/>
      <c r="DK99" s="48"/>
      <c r="DL99" s="48"/>
      <c r="DM99" s="48"/>
      <c r="DN99" s="48"/>
      <c r="DO99" s="48"/>
      <c r="DP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  <c r="FN99" s="48"/>
      <c r="FO99" s="48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  <c r="HZ99" s="48"/>
      <c r="IA99" s="48"/>
      <c r="IB99" s="48"/>
      <c r="IC99" s="48"/>
      <c r="ID99" s="48"/>
      <c r="IE99" s="48"/>
    </row>
    <row r="100" spans="1:239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</row>
    <row r="101" spans="1:239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</row>
    <row r="102" spans="1:239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48"/>
      <c r="CY102" s="48"/>
      <c r="CZ102" s="48"/>
      <c r="DA102" s="48"/>
      <c r="DB102" s="48"/>
      <c r="DC102" s="48"/>
      <c r="DD102" s="48"/>
      <c r="DE102" s="48"/>
      <c r="DF102" s="48"/>
      <c r="DG102" s="48"/>
      <c r="DH102" s="48"/>
      <c r="DI102" s="48"/>
      <c r="DJ102" s="48"/>
      <c r="DK102" s="48"/>
      <c r="DL102" s="48"/>
      <c r="DM102" s="48"/>
      <c r="DN102" s="48"/>
      <c r="DO102" s="48"/>
      <c r="DP102" s="48"/>
      <c r="DT102" s="48"/>
      <c r="DU102" s="48"/>
      <c r="DV102" s="48"/>
      <c r="DW102" s="48"/>
      <c r="DX102" s="48"/>
      <c r="DY102" s="48"/>
      <c r="DZ102" s="48"/>
      <c r="EA102" s="48"/>
      <c r="EB102" s="48"/>
      <c r="EC102" s="48"/>
      <c r="ED102" s="48"/>
      <c r="EE102" s="48"/>
      <c r="EF102" s="48"/>
      <c r="EG102" s="48"/>
      <c r="EH102" s="48"/>
      <c r="EI102" s="48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  <c r="FK102" s="48"/>
      <c r="FL102" s="48"/>
      <c r="FM102" s="48"/>
      <c r="FN102" s="48"/>
      <c r="FO102" s="48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</row>
    <row r="103" spans="1:239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  <c r="CU103" s="48"/>
      <c r="CV103" s="48"/>
      <c r="CW103" s="48"/>
      <c r="CX103" s="48"/>
      <c r="CY103" s="48"/>
      <c r="CZ103" s="48"/>
      <c r="DA103" s="48"/>
      <c r="DB103" s="48"/>
      <c r="DC103" s="48"/>
      <c r="DD103" s="48"/>
      <c r="DE103" s="48"/>
      <c r="DF103" s="48"/>
      <c r="DG103" s="48"/>
      <c r="DH103" s="48"/>
      <c r="DI103" s="48"/>
      <c r="DJ103" s="48"/>
      <c r="DK103" s="48"/>
      <c r="DL103" s="48"/>
      <c r="DM103" s="48"/>
      <c r="DN103" s="48"/>
      <c r="DO103" s="48"/>
      <c r="DP103" s="48"/>
      <c r="DT103" s="48"/>
      <c r="DU103" s="48"/>
      <c r="DV103" s="48"/>
      <c r="DW103" s="48"/>
      <c r="DX103" s="48"/>
      <c r="DY103" s="48"/>
      <c r="DZ103" s="48"/>
      <c r="EA103" s="48"/>
      <c r="EB103" s="48"/>
      <c r="EC103" s="48"/>
      <c r="ED103" s="48"/>
      <c r="EE103" s="48"/>
      <c r="EF103" s="48"/>
      <c r="EG103" s="48"/>
      <c r="EH103" s="48"/>
      <c r="EI103" s="48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  <c r="FK103" s="48"/>
      <c r="FL103" s="48"/>
      <c r="FM103" s="48"/>
      <c r="FN103" s="48"/>
      <c r="FO103" s="48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</row>
    <row r="104" spans="1:239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48"/>
      <c r="CY104" s="48"/>
      <c r="CZ104" s="48"/>
      <c r="DA104" s="48"/>
      <c r="DB104" s="48"/>
      <c r="DC104" s="48"/>
      <c r="DD104" s="48"/>
      <c r="DE104" s="48"/>
      <c r="DF104" s="48"/>
      <c r="DG104" s="48"/>
      <c r="DH104" s="48"/>
      <c r="DI104" s="48"/>
      <c r="DJ104" s="48"/>
      <c r="DK104" s="48"/>
      <c r="DL104" s="48"/>
      <c r="DM104" s="48"/>
      <c r="DN104" s="48"/>
      <c r="DO104" s="48"/>
      <c r="DP104" s="48"/>
      <c r="DT104" s="48"/>
      <c r="DU104" s="48"/>
      <c r="DV104" s="48"/>
      <c r="DW104" s="48"/>
      <c r="DX104" s="48"/>
      <c r="DY104" s="48"/>
      <c r="DZ104" s="48"/>
      <c r="EA104" s="48"/>
      <c r="EB104" s="48"/>
      <c r="EC104" s="48"/>
      <c r="ED104" s="48"/>
      <c r="EE104" s="48"/>
      <c r="EF104" s="48"/>
      <c r="EG104" s="48"/>
      <c r="EH104" s="48"/>
      <c r="EI104" s="48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  <c r="ET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  <c r="FK104" s="48"/>
      <c r="FL104" s="48"/>
      <c r="FM104" s="48"/>
      <c r="FN104" s="48"/>
      <c r="FO104" s="48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</row>
    <row r="105" spans="1:239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  <c r="CV105" s="48"/>
      <c r="CW105" s="48"/>
      <c r="CX105" s="48"/>
      <c r="CY105" s="48"/>
      <c r="CZ105" s="48"/>
      <c r="DA105" s="48"/>
      <c r="DB105" s="48"/>
      <c r="DC105" s="48"/>
      <c r="DD105" s="48"/>
      <c r="DE105" s="48"/>
      <c r="DF105" s="48"/>
      <c r="DG105" s="48"/>
      <c r="DH105" s="48"/>
      <c r="DI105" s="48"/>
      <c r="DJ105" s="48"/>
      <c r="DK105" s="48"/>
      <c r="DL105" s="48"/>
      <c r="DM105" s="48"/>
      <c r="DN105" s="48"/>
      <c r="DO105" s="48"/>
      <c r="DP105" s="48"/>
      <c r="DT105" s="48"/>
      <c r="DU105" s="48"/>
      <c r="DV105" s="48"/>
      <c r="DW105" s="48"/>
      <c r="DX105" s="48"/>
      <c r="DY105" s="48"/>
      <c r="DZ105" s="48"/>
      <c r="EA105" s="48"/>
      <c r="EB105" s="48"/>
      <c r="EC105" s="48"/>
      <c r="ED105" s="48"/>
      <c r="EE105" s="48"/>
      <c r="EF105" s="48"/>
      <c r="EG105" s="48"/>
      <c r="EH105" s="48"/>
      <c r="EI105" s="48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  <c r="ET105" s="48"/>
      <c r="EU105" s="48"/>
      <c r="EV105" s="48"/>
      <c r="EW105" s="48"/>
      <c r="EX105" s="48"/>
      <c r="EY105" s="48"/>
      <c r="EZ105" s="48"/>
      <c r="FA105" s="48"/>
      <c r="FB105" s="48"/>
      <c r="FC105" s="48"/>
      <c r="FD105" s="48"/>
      <c r="FE105" s="48"/>
      <c r="FF105" s="48"/>
      <c r="FG105" s="48"/>
      <c r="FH105" s="48"/>
      <c r="FI105" s="48"/>
      <c r="FJ105" s="48"/>
      <c r="FK105" s="48"/>
      <c r="FL105" s="48"/>
      <c r="FM105" s="48"/>
      <c r="FN105" s="48"/>
      <c r="FO105" s="48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</row>
    <row r="106" spans="1:239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8"/>
      <c r="DF106" s="48"/>
      <c r="DG106" s="48"/>
      <c r="DH106" s="48"/>
      <c r="DI106" s="48"/>
      <c r="DJ106" s="48"/>
      <c r="DK106" s="48"/>
      <c r="DL106" s="48"/>
      <c r="DM106" s="48"/>
      <c r="DN106" s="48"/>
      <c r="DO106" s="48"/>
      <c r="DP106" s="48"/>
      <c r="DT106" s="48"/>
      <c r="DU106" s="48"/>
      <c r="DV106" s="48"/>
      <c r="DW106" s="48"/>
      <c r="DX106" s="48"/>
      <c r="DY106" s="48"/>
      <c r="DZ106" s="48"/>
      <c r="EA106" s="48"/>
      <c r="EB106" s="48"/>
      <c r="EC106" s="48"/>
      <c r="ED106" s="48"/>
      <c r="EE106" s="48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</row>
    <row r="107" spans="1:239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  <c r="DC107" s="48"/>
      <c r="DD107" s="48"/>
      <c r="DE107" s="48"/>
      <c r="DF107" s="48"/>
      <c r="DG107" s="48"/>
      <c r="DH107" s="48"/>
      <c r="DI107" s="48"/>
      <c r="DJ107" s="48"/>
      <c r="DK107" s="48"/>
      <c r="DL107" s="48"/>
      <c r="DM107" s="48"/>
      <c r="DN107" s="48"/>
      <c r="DO107" s="48"/>
      <c r="DP107" s="48"/>
      <c r="DT107" s="48"/>
      <c r="DU107" s="48"/>
      <c r="DV107" s="48"/>
      <c r="DW107" s="48"/>
      <c r="DX107" s="48"/>
      <c r="DY107" s="48"/>
      <c r="DZ107" s="48"/>
      <c r="EA107" s="48"/>
      <c r="EB107" s="48"/>
      <c r="EC107" s="48"/>
      <c r="ED107" s="48"/>
      <c r="EE107" s="48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  <c r="FK107" s="48"/>
      <c r="FL107" s="48"/>
      <c r="FM107" s="48"/>
      <c r="FN107" s="48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</row>
    <row r="108" spans="1:239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T108" s="48"/>
      <c r="DU108" s="48"/>
      <c r="DV108" s="48"/>
      <c r="DW108" s="48"/>
      <c r="DX108" s="48"/>
      <c r="DY108" s="4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</row>
    <row r="109" spans="1:239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  <c r="CZ109" s="48"/>
      <c r="DA109" s="48"/>
      <c r="DB109" s="48"/>
      <c r="DC109" s="48"/>
      <c r="DD109" s="48"/>
      <c r="DE109" s="48"/>
      <c r="DF109" s="48"/>
      <c r="DG109" s="48"/>
      <c r="DH109" s="48"/>
      <c r="DI109" s="48"/>
      <c r="DJ109" s="48"/>
      <c r="DK109" s="48"/>
      <c r="DL109" s="48"/>
      <c r="DM109" s="48"/>
      <c r="DN109" s="48"/>
      <c r="DO109" s="48"/>
      <c r="DP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</row>
    <row r="110" spans="1:239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8"/>
      <c r="DF110" s="48"/>
      <c r="DG110" s="48"/>
      <c r="DH110" s="48"/>
      <c r="DI110" s="48"/>
      <c r="DJ110" s="48"/>
      <c r="DK110" s="48"/>
      <c r="DL110" s="48"/>
      <c r="DM110" s="48"/>
      <c r="DN110" s="48"/>
      <c r="DO110" s="48"/>
      <c r="DP110" s="48"/>
      <c r="DT110" s="48"/>
      <c r="DU110" s="48"/>
      <c r="DV110" s="48"/>
      <c r="DW110" s="48"/>
      <c r="DX110" s="48"/>
      <c r="DY110" s="48"/>
      <c r="DZ110" s="48"/>
      <c r="EA110" s="48"/>
      <c r="EB110" s="48"/>
      <c r="EC110" s="48"/>
      <c r="ED110" s="48"/>
      <c r="EE110" s="48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</row>
    <row r="111" spans="1:239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48"/>
      <c r="CY111" s="48"/>
      <c r="CZ111" s="48"/>
      <c r="DA111" s="48"/>
      <c r="DB111" s="48"/>
      <c r="DC111" s="48"/>
      <c r="DD111" s="48"/>
      <c r="DE111" s="48"/>
      <c r="DF111" s="48"/>
      <c r="DG111" s="48"/>
      <c r="DH111" s="48"/>
      <c r="DI111" s="48"/>
      <c r="DJ111" s="48"/>
      <c r="DK111" s="48"/>
      <c r="DL111" s="48"/>
      <c r="DM111" s="48"/>
      <c r="DN111" s="48"/>
      <c r="DO111" s="48"/>
      <c r="DP111" s="48"/>
      <c r="DT111" s="48"/>
      <c r="DU111" s="48"/>
      <c r="DV111" s="48"/>
      <c r="DW111" s="48"/>
      <c r="DX111" s="48"/>
      <c r="DY111" s="48"/>
      <c r="DZ111" s="48"/>
      <c r="EA111" s="48"/>
      <c r="EB111" s="48"/>
      <c r="EC111" s="48"/>
      <c r="ED111" s="48"/>
      <c r="EE111" s="48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</row>
    <row r="112" spans="1:239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  <c r="DL112" s="48"/>
      <c r="DM112" s="48"/>
      <c r="DN112" s="48"/>
      <c r="DO112" s="48"/>
      <c r="DP112" s="48"/>
      <c r="DT112" s="48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</row>
    <row r="113" spans="1:239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8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</row>
    <row r="114" spans="1:239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</row>
    <row r="115" spans="1:239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  <c r="CZ115" s="48"/>
      <c r="DA115" s="48"/>
      <c r="DB115" s="48"/>
      <c r="DC115" s="48"/>
      <c r="DD115" s="48"/>
      <c r="DE115" s="48"/>
      <c r="DF115" s="48"/>
      <c r="DG115" s="48"/>
      <c r="DH115" s="48"/>
      <c r="DI115" s="48"/>
      <c r="DJ115" s="48"/>
      <c r="DK115" s="48"/>
      <c r="DL115" s="48"/>
      <c r="DM115" s="48"/>
      <c r="DN115" s="48"/>
      <c r="DO115" s="48"/>
      <c r="DP115" s="48"/>
      <c r="DT115" s="48"/>
      <c r="DU115" s="48"/>
      <c r="DV115" s="48"/>
      <c r="DW115" s="48"/>
      <c r="DX115" s="48"/>
      <c r="DY115" s="48"/>
      <c r="DZ115" s="48"/>
      <c r="EA115" s="48"/>
      <c r="EB115" s="48"/>
      <c r="EC115" s="48"/>
      <c r="ED115" s="48"/>
      <c r="EE115" s="48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</row>
    <row r="116" spans="1:239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8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</row>
    <row r="117" spans="1:239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</row>
    <row r="118" spans="1:239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</row>
    <row r="119" spans="1:239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  <c r="DL119" s="48"/>
      <c r="DM119" s="48"/>
      <c r="DN119" s="48"/>
      <c r="DO119" s="48"/>
      <c r="DP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</row>
    <row r="120" spans="1:239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  <c r="CZ120" s="48"/>
      <c r="DA120" s="48"/>
      <c r="DB120" s="48"/>
      <c r="DC120" s="48"/>
      <c r="DD120" s="48"/>
      <c r="DE120" s="48"/>
      <c r="DF120" s="48"/>
      <c r="DG120" s="48"/>
      <c r="DH120" s="48"/>
      <c r="DI120" s="48"/>
      <c r="DJ120" s="48"/>
      <c r="DK120" s="48"/>
      <c r="DL120" s="48"/>
      <c r="DM120" s="48"/>
      <c r="DN120" s="48"/>
      <c r="DO120" s="48"/>
      <c r="DP120" s="48"/>
      <c r="DT120" s="48"/>
      <c r="DU120" s="48"/>
      <c r="DV120" s="48"/>
      <c r="DW120" s="48"/>
      <c r="DX120" s="48"/>
      <c r="DY120" s="48"/>
      <c r="DZ120" s="48"/>
      <c r="EA120" s="48"/>
      <c r="EB120" s="48"/>
      <c r="EC120" s="48"/>
      <c r="ED120" s="48"/>
      <c r="EE120" s="48"/>
      <c r="EF120" s="48"/>
      <c r="EG120" s="48"/>
      <c r="EH120" s="48"/>
      <c r="EI120" s="48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  <c r="FK120" s="48"/>
      <c r="FL120" s="48"/>
      <c r="FM120" s="48"/>
      <c r="FN120" s="48"/>
      <c r="FO120" s="48"/>
      <c r="FP120" s="48"/>
      <c r="FQ120" s="48"/>
      <c r="FR120" s="48"/>
      <c r="FS120" s="48"/>
      <c r="FT120" s="48"/>
      <c r="FU120" s="48"/>
      <c r="FV120" s="48"/>
      <c r="FW120" s="48"/>
      <c r="FX120" s="48"/>
      <c r="FY120" s="48"/>
      <c r="FZ120" s="48"/>
      <c r="GA120" s="48"/>
      <c r="GB120" s="48"/>
      <c r="GC120" s="48"/>
      <c r="GD120" s="48"/>
      <c r="GE120" s="48"/>
      <c r="GF120" s="48"/>
      <c r="GG120" s="48"/>
      <c r="GH120" s="48"/>
      <c r="GI120" s="48"/>
      <c r="GJ120" s="48"/>
      <c r="GK120" s="48"/>
      <c r="GL120" s="48"/>
      <c r="GM120" s="48"/>
      <c r="GN120" s="48"/>
      <c r="GO120" s="48"/>
      <c r="GP120" s="48"/>
      <c r="GQ120" s="48"/>
      <c r="GR120" s="48"/>
      <c r="GS120" s="48"/>
      <c r="GT120" s="48"/>
      <c r="GU120" s="48"/>
      <c r="GV120" s="48"/>
      <c r="GW120" s="48"/>
      <c r="GX120" s="48"/>
      <c r="GY120" s="48"/>
      <c r="GZ120" s="48"/>
      <c r="HA120" s="48"/>
      <c r="HB120" s="48"/>
      <c r="HC120" s="48"/>
      <c r="HD120" s="48"/>
      <c r="HE120" s="48"/>
      <c r="HF120" s="48"/>
      <c r="HG120" s="48"/>
      <c r="HH120" s="48"/>
      <c r="HI120" s="48"/>
      <c r="HJ120" s="48"/>
      <c r="HK120" s="48"/>
      <c r="HL120" s="48"/>
      <c r="HM120" s="48"/>
      <c r="HN120" s="48"/>
      <c r="HO120" s="48"/>
      <c r="HP120" s="48"/>
      <c r="HQ120" s="48"/>
      <c r="HR120" s="48"/>
      <c r="HS120" s="48"/>
      <c r="HT120" s="48"/>
      <c r="HU120" s="48"/>
      <c r="HV120" s="48"/>
      <c r="HW120" s="48"/>
      <c r="HX120" s="48"/>
      <c r="HY120" s="48"/>
      <c r="HZ120" s="48"/>
      <c r="IA120" s="48"/>
      <c r="IB120" s="48"/>
      <c r="IC120" s="48"/>
      <c r="ID120" s="48"/>
      <c r="IE120" s="48"/>
    </row>
    <row r="121" spans="1:239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8"/>
      <c r="DF121" s="48"/>
      <c r="DG121" s="48"/>
      <c r="DH121" s="48"/>
      <c r="DI121" s="48"/>
      <c r="DJ121" s="48"/>
      <c r="DK121" s="48"/>
      <c r="DL121" s="48"/>
      <c r="DM121" s="48"/>
      <c r="DN121" s="48"/>
      <c r="DO121" s="48"/>
      <c r="DP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  <c r="EY121" s="48"/>
      <c r="EZ121" s="48"/>
      <c r="FA121" s="48"/>
      <c r="FB121" s="48"/>
      <c r="FC121" s="48"/>
      <c r="FD121" s="48"/>
      <c r="FE121" s="48"/>
      <c r="FF121" s="48"/>
      <c r="FG121" s="48"/>
      <c r="FH121" s="48"/>
      <c r="FI121" s="48"/>
      <c r="FJ121" s="48"/>
      <c r="FK121" s="48"/>
      <c r="FL121" s="48"/>
      <c r="FM121" s="48"/>
      <c r="FN121" s="48"/>
      <c r="FO121" s="48"/>
      <c r="FP121" s="48"/>
      <c r="FQ121" s="48"/>
      <c r="FR121" s="48"/>
      <c r="FS121" s="48"/>
      <c r="FT121" s="48"/>
      <c r="FU121" s="48"/>
      <c r="FV121" s="48"/>
      <c r="FW121" s="48"/>
      <c r="FX121" s="48"/>
      <c r="FY121" s="48"/>
      <c r="FZ121" s="48"/>
      <c r="GA121" s="48"/>
      <c r="GB121" s="48"/>
      <c r="GC121" s="48"/>
      <c r="GD121" s="48"/>
      <c r="GE121" s="48"/>
      <c r="GF121" s="48"/>
      <c r="GG121" s="48"/>
      <c r="GH121" s="48"/>
      <c r="GI121" s="48"/>
      <c r="GJ121" s="48"/>
      <c r="GK121" s="48"/>
      <c r="GL121" s="48"/>
      <c r="GM121" s="48"/>
      <c r="GN121" s="48"/>
      <c r="GO121" s="48"/>
      <c r="GP121" s="48"/>
      <c r="GQ121" s="48"/>
      <c r="GR121" s="48"/>
      <c r="GS121" s="48"/>
      <c r="GT121" s="48"/>
      <c r="GU121" s="48"/>
      <c r="GV121" s="48"/>
      <c r="GW121" s="48"/>
      <c r="GX121" s="48"/>
      <c r="GY121" s="48"/>
      <c r="GZ121" s="48"/>
      <c r="HA121" s="48"/>
      <c r="HB121" s="48"/>
      <c r="HC121" s="48"/>
      <c r="HD121" s="48"/>
      <c r="HE121" s="48"/>
      <c r="HF121" s="48"/>
      <c r="HG121" s="48"/>
      <c r="HH121" s="48"/>
      <c r="HI121" s="48"/>
      <c r="HJ121" s="48"/>
      <c r="HK121" s="48"/>
      <c r="HL121" s="48"/>
      <c r="HM121" s="48"/>
      <c r="HN121" s="48"/>
      <c r="HO121" s="48"/>
      <c r="HP121" s="48"/>
      <c r="HQ121" s="48"/>
      <c r="HR121" s="48"/>
      <c r="HS121" s="48"/>
      <c r="HT121" s="48"/>
      <c r="HU121" s="48"/>
      <c r="HV121" s="48"/>
      <c r="HW121" s="48"/>
      <c r="HX121" s="48"/>
      <c r="HY121" s="48"/>
      <c r="HZ121" s="48"/>
      <c r="IA121" s="48"/>
      <c r="IB121" s="48"/>
      <c r="IC121" s="48"/>
      <c r="ID121" s="48"/>
      <c r="IE121" s="48"/>
    </row>
    <row r="122" spans="1:239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  <c r="CZ122" s="48"/>
      <c r="DA122" s="48"/>
      <c r="DB122" s="48"/>
      <c r="DC122" s="48"/>
      <c r="DD122" s="48"/>
      <c r="DE122" s="48"/>
      <c r="DF122" s="48"/>
      <c r="DG122" s="48"/>
      <c r="DH122" s="48"/>
      <c r="DI122" s="48"/>
      <c r="DJ122" s="48"/>
      <c r="DK122" s="48"/>
      <c r="DL122" s="48"/>
      <c r="DM122" s="48"/>
      <c r="DN122" s="48"/>
      <c r="DO122" s="48"/>
      <c r="DP122" s="48"/>
      <c r="DT122" s="48"/>
      <c r="DU122" s="48"/>
      <c r="DV122" s="48"/>
      <c r="DW122" s="48"/>
      <c r="DX122" s="48"/>
      <c r="DY122" s="48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  <c r="FK122" s="48"/>
      <c r="FL122" s="48"/>
      <c r="FM122" s="48"/>
      <c r="FN122" s="48"/>
      <c r="FO122" s="48"/>
      <c r="FP122" s="48"/>
      <c r="FQ122" s="48"/>
      <c r="FR122" s="48"/>
      <c r="FS122" s="48"/>
      <c r="FT122" s="48"/>
      <c r="FU122" s="48"/>
      <c r="FV122" s="48"/>
      <c r="FW122" s="48"/>
      <c r="FX122" s="48"/>
      <c r="FY122" s="48"/>
      <c r="FZ122" s="48"/>
      <c r="GA122" s="48"/>
      <c r="GB122" s="48"/>
      <c r="GC122" s="48"/>
      <c r="GD122" s="48"/>
      <c r="GE122" s="48"/>
      <c r="GF122" s="48"/>
      <c r="GG122" s="48"/>
      <c r="GH122" s="48"/>
      <c r="GI122" s="48"/>
      <c r="GJ122" s="48"/>
      <c r="GK122" s="48"/>
      <c r="GL122" s="48"/>
      <c r="GM122" s="48"/>
      <c r="GN122" s="48"/>
      <c r="GO122" s="48"/>
      <c r="GP122" s="48"/>
      <c r="GQ122" s="48"/>
      <c r="GR122" s="48"/>
      <c r="GS122" s="48"/>
      <c r="GT122" s="48"/>
      <c r="GU122" s="48"/>
      <c r="GV122" s="48"/>
      <c r="GW122" s="48"/>
      <c r="GX122" s="48"/>
      <c r="GY122" s="48"/>
      <c r="GZ122" s="48"/>
      <c r="HA122" s="48"/>
      <c r="HB122" s="48"/>
      <c r="HC122" s="48"/>
      <c r="HD122" s="48"/>
      <c r="HE122" s="48"/>
      <c r="HF122" s="48"/>
      <c r="HG122" s="48"/>
      <c r="HH122" s="48"/>
      <c r="HI122" s="48"/>
      <c r="HJ122" s="48"/>
      <c r="HK122" s="48"/>
      <c r="HL122" s="48"/>
      <c r="HM122" s="48"/>
      <c r="HN122" s="48"/>
      <c r="HO122" s="48"/>
      <c r="HP122" s="48"/>
      <c r="HQ122" s="48"/>
      <c r="HR122" s="48"/>
      <c r="HS122" s="48"/>
      <c r="HT122" s="48"/>
      <c r="HU122" s="48"/>
      <c r="HV122" s="48"/>
      <c r="HW122" s="48"/>
      <c r="HX122" s="48"/>
      <c r="HY122" s="48"/>
      <c r="HZ122" s="48"/>
      <c r="IA122" s="48"/>
      <c r="IB122" s="48"/>
      <c r="IC122" s="48"/>
      <c r="ID122" s="48"/>
      <c r="IE122" s="48"/>
    </row>
    <row r="123" spans="1:239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  <c r="FK123" s="48"/>
      <c r="FL123" s="48"/>
      <c r="FM123" s="48"/>
      <c r="FN123" s="48"/>
      <c r="FO123" s="48"/>
      <c r="FP123" s="48"/>
      <c r="FQ123" s="48"/>
      <c r="FR123" s="48"/>
      <c r="FS123" s="48"/>
      <c r="FT123" s="48"/>
      <c r="FU123" s="48"/>
      <c r="FV123" s="48"/>
      <c r="FW123" s="48"/>
      <c r="FX123" s="48"/>
      <c r="FY123" s="48"/>
      <c r="FZ123" s="48"/>
      <c r="GA123" s="48"/>
      <c r="GB123" s="48"/>
      <c r="GC123" s="48"/>
      <c r="GD123" s="48"/>
      <c r="GE123" s="48"/>
      <c r="GF123" s="48"/>
      <c r="GG123" s="48"/>
      <c r="GH123" s="48"/>
      <c r="GI123" s="48"/>
      <c r="GJ123" s="48"/>
      <c r="GK123" s="48"/>
      <c r="GL123" s="48"/>
      <c r="GM123" s="48"/>
      <c r="GN123" s="48"/>
      <c r="GO123" s="48"/>
      <c r="GP123" s="48"/>
      <c r="GQ123" s="48"/>
      <c r="GR123" s="48"/>
      <c r="GS123" s="48"/>
      <c r="GT123" s="48"/>
      <c r="GU123" s="48"/>
      <c r="GV123" s="48"/>
      <c r="GW123" s="48"/>
      <c r="GX123" s="48"/>
      <c r="GY123" s="48"/>
      <c r="GZ123" s="48"/>
      <c r="HA123" s="48"/>
      <c r="HB123" s="48"/>
      <c r="HC123" s="48"/>
      <c r="HD123" s="48"/>
      <c r="HE123" s="48"/>
      <c r="HF123" s="48"/>
      <c r="HG123" s="48"/>
      <c r="HH123" s="48"/>
      <c r="HI123" s="48"/>
      <c r="HJ123" s="48"/>
      <c r="HK123" s="48"/>
      <c r="HL123" s="48"/>
      <c r="HM123" s="48"/>
      <c r="HN123" s="48"/>
      <c r="HO123" s="48"/>
      <c r="HP123" s="48"/>
      <c r="HQ123" s="48"/>
      <c r="HR123" s="48"/>
      <c r="HS123" s="48"/>
      <c r="HT123" s="48"/>
      <c r="HU123" s="48"/>
      <c r="HV123" s="48"/>
      <c r="HW123" s="48"/>
      <c r="HX123" s="48"/>
      <c r="HY123" s="48"/>
      <c r="HZ123" s="48"/>
      <c r="IA123" s="48"/>
      <c r="IB123" s="48"/>
      <c r="IC123" s="48"/>
      <c r="ID123" s="48"/>
      <c r="IE123" s="48"/>
    </row>
    <row r="124" spans="1:239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  <c r="CZ124" s="48"/>
      <c r="DA124" s="48"/>
      <c r="DB124" s="48"/>
      <c r="DC124" s="48"/>
      <c r="DD124" s="48"/>
      <c r="DE124" s="48"/>
      <c r="DF124" s="48"/>
      <c r="DG124" s="48"/>
      <c r="DH124" s="48"/>
      <c r="DI124" s="48"/>
      <c r="DJ124" s="48"/>
      <c r="DK124" s="48"/>
      <c r="DL124" s="48"/>
      <c r="DM124" s="48"/>
      <c r="DN124" s="48"/>
      <c r="DO124" s="48"/>
      <c r="DP124" s="48"/>
      <c r="DT124" s="48"/>
      <c r="DU124" s="48"/>
      <c r="DV124" s="48"/>
      <c r="DW124" s="48"/>
      <c r="DX124" s="48"/>
      <c r="DY124" s="48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  <c r="FK124" s="48"/>
      <c r="FL124" s="48"/>
      <c r="FM124" s="48"/>
      <c r="FN124" s="48"/>
      <c r="FO124" s="48"/>
      <c r="FP124" s="48"/>
      <c r="FQ124" s="48"/>
      <c r="FR124" s="48"/>
      <c r="FS124" s="48"/>
      <c r="FT124" s="48"/>
      <c r="FU124" s="48"/>
      <c r="FV124" s="48"/>
      <c r="FW124" s="48"/>
      <c r="FX124" s="48"/>
      <c r="FY124" s="48"/>
      <c r="FZ124" s="48"/>
      <c r="GA124" s="48"/>
      <c r="GB124" s="48"/>
      <c r="GC124" s="48"/>
      <c r="GD124" s="48"/>
      <c r="GE124" s="48"/>
      <c r="GF124" s="48"/>
      <c r="GG124" s="48"/>
      <c r="GH124" s="48"/>
      <c r="GI124" s="48"/>
      <c r="GJ124" s="48"/>
      <c r="GK124" s="48"/>
      <c r="GL124" s="48"/>
      <c r="GM124" s="48"/>
      <c r="GN124" s="48"/>
      <c r="GO124" s="48"/>
      <c r="GP124" s="48"/>
      <c r="GQ124" s="48"/>
      <c r="GR124" s="48"/>
      <c r="GS124" s="48"/>
      <c r="GT124" s="48"/>
      <c r="GU124" s="48"/>
      <c r="GV124" s="48"/>
      <c r="GW124" s="48"/>
      <c r="GX124" s="48"/>
      <c r="GY124" s="48"/>
      <c r="GZ124" s="48"/>
      <c r="HA124" s="48"/>
      <c r="HB124" s="48"/>
      <c r="HC124" s="48"/>
      <c r="HD124" s="48"/>
      <c r="HE124" s="48"/>
      <c r="HF124" s="48"/>
      <c r="HG124" s="48"/>
      <c r="HH124" s="48"/>
      <c r="HI124" s="48"/>
      <c r="HJ124" s="48"/>
      <c r="HK124" s="48"/>
      <c r="HL124" s="48"/>
      <c r="HM124" s="48"/>
      <c r="HN124" s="48"/>
      <c r="HO124" s="48"/>
      <c r="HP124" s="48"/>
      <c r="HQ124" s="48"/>
      <c r="HR124" s="48"/>
      <c r="HS124" s="48"/>
      <c r="HT124" s="48"/>
      <c r="HU124" s="48"/>
      <c r="HV124" s="48"/>
      <c r="HW124" s="48"/>
      <c r="HX124" s="48"/>
      <c r="HY124" s="48"/>
      <c r="HZ124" s="48"/>
      <c r="IA124" s="48"/>
      <c r="IB124" s="48"/>
      <c r="IC124" s="48"/>
      <c r="ID124" s="48"/>
      <c r="IE124" s="48"/>
    </row>
    <row r="125" spans="1:239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  <c r="DL125" s="48"/>
      <c r="DM125" s="48"/>
      <c r="DN125" s="48"/>
      <c r="DO125" s="48"/>
      <c r="DP125" s="48"/>
      <c r="DT125" s="48"/>
      <c r="DU125" s="48"/>
      <c r="DV125" s="48"/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  <c r="FK125" s="48"/>
      <c r="FL125" s="48"/>
      <c r="FM125" s="48"/>
      <c r="FN125" s="48"/>
      <c r="FO125" s="48"/>
      <c r="FP125" s="48"/>
      <c r="FQ125" s="48"/>
      <c r="FR125" s="48"/>
      <c r="FS125" s="48"/>
      <c r="FT125" s="48"/>
      <c r="FU125" s="48"/>
      <c r="FV125" s="48"/>
      <c r="FW125" s="48"/>
      <c r="FX125" s="48"/>
      <c r="FY125" s="48"/>
      <c r="FZ125" s="48"/>
      <c r="GA125" s="48"/>
      <c r="GB125" s="48"/>
      <c r="GC125" s="48"/>
      <c r="GD125" s="48"/>
      <c r="GE125" s="48"/>
      <c r="GF125" s="48"/>
      <c r="GG125" s="48"/>
      <c r="GH125" s="48"/>
      <c r="GI125" s="48"/>
      <c r="GJ125" s="48"/>
      <c r="GK125" s="48"/>
      <c r="GL125" s="48"/>
      <c r="GM125" s="48"/>
      <c r="GN125" s="48"/>
      <c r="GO125" s="48"/>
      <c r="GP125" s="48"/>
      <c r="GQ125" s="48"/>
      <c r="GR125" s="48"/>
      <c r="GS125" s="48"/>
      <c r="GT125" s="48"/>
      <c r="GU125" s="48"/>
      <c r="GV125" s="48"/>
      <c r="GW125" s="48"/>
      <c r="GX125" s="48"/>
      <c r="GY125" s="48"/>
      <c r="GZ125" s="48"/>
      <c r="HA125" s="48"/>
      <c r="HB125" s="48"/>
      <c r="HC125" s="48"/>
      <c r="HD125" s="48"/>
      <c r="HE125" s="48"/>
      <c r="HF125" s="48"/>
      <c r="HG125" s="48"/>
      <c r="HH125" s="48"/>
      <c r="HI125" s="48"/>
      <c r="HJ125" s="48"/>
      <c r="HK125" s="48"/>
      <c r="HL125" s="48"/>
      <c r="HM125" s="48"/>
      <c r="HN125" s="48"/>
      <c r="HO125" s="48"/>
      <c r="HP125" s="48"/>
      <c r="HQ125" s="48"/>
      <c r="HR125" s="48"/>
      <c r="HS125" s="48"/>
      <c r="HT125" s="48"/>
      <c r="HU125" s="48"/>
      <c r="HV125" s="48"/>
      <c r="HW125" s="48"/>
      <c r="HX125" s="48"/>
      <c r="HY125" s="48"/>
      <c r="HZ125" s="48"/>
      <c r="IA125" s="48"/>
      <c r="IB125" s="48"/>
      <c r="IC125" s="48"/>
      <c r="ID125" s="48"/>
      <c r="IE125" s="48"/>
    </row>
    <row r="126" spans="1:239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48"/>
      <c r="CY126" s="48"/>
      <c r="CZ126" s="48"/>
      <c r="DA126" s="48"/>
      <c r="DB126" s="48"/>
      <c r="DC126" s="48"/>
      <c r="DD126" s="48"/>
      <c r="DE126" s="48"/>
      <c r="DF126" s="48"/>
      <c r="DG126" s="48"/>
      <c r="DH126" s="48"/>
      <c r="DI126" s="48"/>
      <c r="DJ126" s="48"/>
      <c r="DK126" s="48"/>
      <c r="DL126" s="48"/>
      <c r="DM126" s="48"/>
      <c r="DN126" s="48"/>
      <c r="DO126" s="48"/>
      <c r="DP126" s="48"/>
      <c r="DT126" s="48"/>
      <c r="DU126" s="48"/>
      <c r="DV126" s="48"/>
      <c r="DW126" s="48"/>
      <c r="DX126" s="48"/>
      <c r="DY126" s="48"/>
      <c r="DZ126" s="48"/>
      <c r="EA126" s="48"/>
      <c r="EB126" s="48"/>
      <c r="EC126" s="48"/>
      <c r="ED126" s="48"/>
      <c r="EE126" s="48"/>
      <c r="EF126" s="48"/>
      <c r="EG126" s="48"/>
      <c r="EH126" s="48"/>
      <c r="EI126" s="48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  <c r="ET126" s="48"/>
      <c r="EU126" s="48"/>
      <c r="EV126" s="48"/>
      <c r="EW126" s="48"/>
      <c r="EX126" s="48"/>
      <c r="EY126" s="48"/>
      <c r="EZ126" s="48"/>
      <c r="FA126" s="48"/>
      <c r="FB126" s="48"/>
      <c r="FC126" s="48"/>
      <c r="FD126" s="48"/>
      <c r="FE126" s="48"/>
      <c r="FF126" s="48"/>
      <c r="FG126" s="48"/>
      <c r="FH126" s="48"/>
      <c r="FI126" s="48"/>
      <c r="FJ126" s="48"/>
      <c r="FK126" s="48"/>
      <c r="FL126" s="48"/>
      <c r="FM126" s="48"/>
      <c r="FN126" s="48"/>
      <c r="FO126" s="48"/>
      <c r="FP126" s="48"/>
      <c r="FQ126" s="48"/>
      <c r="FR126" s="48"/>
      <c r="FS126" s="48"/>
      <c r="FT126" s="48"/>
      <c r="FU126" s="48"/>
      <c r="FV126" s="48"/>
      <c r="FW126" s="48"/>
      <c r="FX126" s="48"/>
      <c r="FY126" s="48"/>
      <c r="FZ126" s="48"/>
      <c r="GA126" s="48"/>
      <c r="GB126" s="48"/>
      <c r="GC126" s="48"/>
      <c r="GD126" s="48"/>
      <c r="GE126" s="48"/>
      <c r="GF126" s="48"/>
      <c r="GG126" s="48"/>
      <c r="GH126" s="48"/>
      <c r="GI126" s="48"/>
      <c r="GJ126" s="48"/>
      <c r="GK126" s="48"/>
      <c r="GL126" s="48"/>
      <c r="GM126" s="48"/>
      <c r="GN126" s="48"/>
      <c r="GO126" s="48"/>
      <c r="GP126" s="48"/>
      <c r="GQ126" s="48"/>
      <c r="GR126" s="48"/>
      <c r="GS126" s="48"/>
      <c r="GT126" s="48"/>
      <c r="GU126" s="48"/>
      <c r="GV126" s="48"/>
      <c r="GW126" s="48"/>
      <c r="GX126" s="48"/>
      <c r="GY126" s="48"/>
      <c r="GZ126" s="48"/>
      <c r="HA126" s="48"/>
      <c r="HB126" s="48"/>
      <c r="HC126" s="48"/>
      <c r="HD126" s="48"/>
      <c r="HE126" s="48"/>
      <c r="HF126" s="48"/>
      <c r="HG126" s="48"/>
      <c r="HH126" s="48"/>
      <c r="HI126" s="48"/>
      <c r="HJ126" s="48"/>
      <c r="HK126" s="48"/>
      <c r="HL126" s="48"/>
      <c r="HM126" s="48"/>
      <c r="HN126" s="48"/>
      <c r="HO126" s="48"/>
      <c r="HP126" s="48"/>
      <c r="HQ126" s="48"/>
      <c r="HR126" s="48"/>
      <c r="HS126" s="48"/>
      <c r="HT126" s="48"/>
      <c r="HU126" s="48"/>
      <c r="HV126" s="48"/>
      <c r="HW126" s="48"/>
      <c r="HX126" s="48"/>
      <c r="HY126" s="48"/>
      <c r="HZ126" s="48"/>
      <c r="IA126" s="48"/>
      <c r="IB126" s="48"/>
      <c r="IC126" s="48"/>
      <c r="ID126" s="48"/>
      <c r="IE126" s="48"/>
    </row>
    <row r="127" spans="1:239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  <c r="CZ127" s="48"/>
      <c r="DA127" s="48"/>
      <c r="DB127" s="48"/>
      <c r="DC127" s="48"/>
      <c r="DD127" s="48"/>
      <c r="DE127" s="48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  <c r="DT127" s="48"/>
      <c r="DU127" s="48"/>
      <c r="DV127" s="48"/>
      <c r="DW127" s="48"/>
      <c r="DX127" s="48"/>
      <c r="DY127" s="48"/>
      <c r="DZ127" s="48"/>
      <c r="EA127" s="48"/>
      <c r="EB127" s="48"/>
      <c r="EC127" s="48"/>
      <c r="ED127" s="48"/>
      <c r="EE127" s="48"/>
      <c r="EF127" s="48"/>
      <c r="EG127" s="48"/>
      <c r="EH127" s="48"/>
      <c r="EI127" s="48"/>
      <c r="EJ127" s="48"/>
      <c r="EK127" s="48"/>
      <c r="EL127" s="48"/>
      <c r="EM127" s="48"/>
      <c r="EN127" s="48"/>
      <c r="EO127" s="48"/>
      <c r="EP127" s="48"/>
      <c r="EQ127" s="48"/>
      <c r="ER127" s="48"/>
      <c r="ES127" s="48"/>
      <c r="ET127" s="48"/>
      <c r="EU127" s="48"/>
      <c r="EV127" s="48"/>
      <c r="EW127" s="48"/>
      <c r="EX127" s="48"/>
      <c r="EY127" s="48"/>
      <c r="EZ127" s="48"/>
      <c r="FA127" s="48"/>
      <c r="FB127" s="48"/>
      <c r="FC127" s="48"/>
      <c r="FD127" s="48"/>
      <c r="FE127" s="48"/>
      <c r="FF127" s="48"/>
      <c r="FG127" s="48"/>
      <c r="FH127" s="48"/>
      <c r="FI127" s="48"/>
      <c r="FJ127" s="48"/>
      <c r="FK127" s="48"/>
      <c r="FL127" s="48"/>
      <c r="FM127" s="48"/>
      <c r="FN127" s="48"/>
      <c r="FO127" s="48"/>
      <c r="FP127" s="48"/>
      <c r="FQ127" s="48"/>
      <c r="FR127" s="48"/>
      <c r="FS127" s="48"/>
      <c r="FT127" s="48"/>
      <c r="FU127" s="48"/>
      <c r="FV127" s="48"/>
      <c r="FW127" s="48"/>
      <c r="FX127" s="48"/>
      <c r="FY127" s="48"/>
      <c r="FZ127" s="48"/>
      <c r="GA127" s="48"/>
      <c r="GB127" s="48"/>
      <c r="GC127" s="48"/>
      <c r="GD127" s="48"/>
      <c r="GE127" s="48"/>
      <c r="GF127" s="48"/>
      <c r="GG127" s="48"/>
      <c r="GH127" s="48"/>
      <c r="GI127" s="48"/>
      <c r="GJ127" s="48"/>
      <c r="GK127" s="48"/>
      <c r="GL127" s="48"/>
      <c r="GM127" s="48"/>
      <c r="GN127" s="48"/>
      <c r="GO127" s="48"/>
      <c r="GP127" s="48"/>
      <c r="GQ127" s="48"/>
      <c r="GR127" s="48"/>
      <c r="GS127" s="48"/>
      <c r="GT127" s="48"/>
      <c r="GU127" s="48"/>
      <c r="GV127" s="48"/>
      <c r="GW127" s="48"/>
      <c r="GX127" s="48"/>
      <c r="GY127" s="48"/>
      <c r="GZ127" s="48"/>
      <c r="HA127" s="48"/>
      <c r="HB127" s="48"/>
      <c r="HC127" s="48"/>
      <c r="HD127" s="48"/>
      <c r="HE127" s="48"/>
      <c r="HF127" s="48"/>
      <c r="HG127" s="48"/>
      <c r="HH127" s="48"/>
      <c r="HI127" s="48"/>
      <c r="HJ127" s="48"/>
      <c r="HK127" s="48"/>
      <c r="HL127" s="48"/>
      <c r="HM127" s="48"/>
      <c r="HN127" s="48"/>
      <c r="HO127" s="48"/>
      <c r="HP127" s="48"/>
      <c r="HQ127" s="48"/>
      <c r="HR127" s="48"/>
      <c r="HS127" s="48"/>
      <c r="HT127" s="48"/>
      <c r="HU127" s="48"/>
      <c r="HV127" s="48"/>
      <c r="HW127" s="48"/>
      <c r="HX127" s="48"/>
      <c r="HY127" s="48"/>
      <c r="HZ127" s="48"/>
      <c r="IA127" s="48"/>
      <c r="IB127" s="48"/>
      <c r="IC127" s="48"/>
      <c r="ID127" s="48"/>
      <c r="IE127" s="48"/>
    </row>
    <row r="128" spans="1:239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8"/>
      <c r="DF128" s="48"/>
      <c r="DG128" s="48"/>
      <c r="DH128" s="48"/>
      <c r="DI128" s="48"/>
      <c r="DJ128" s="48"/>
      <c r="DK128" s="48"/>
      <c r="DL128" s="48"/>
      <c r="DM128" s="48"/>
      <c r="DN128" s="48"/>
      <c r="DO128" s="48"/>
      <c r="DP128" s="48"/>
      <c r="DT128" s="48"/>
      <c r="DU128" s="48"/>
      <c r="DV128" s="48"/>
      <c r="DW128" s="48"/>
      <c r="DX128" s="48"/>
      <c r="DY128" s="48"/>
      <c r="DZ128" s="48"/>
      <c r="EA128" s="48"/>
      <c r="EB128" s="48"/>
      <c r="EC128" s="48"/>
      <c r="ED128" s="48"/>
      <c r="EE128" s="48"/>
      <c r="EF128" s="48"/>
      <c r="EG128" s="48"/>
      <c r="EH128" s="48"/>
      <c r="EI128" s="48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  <c r="FK128" s="48"/>
      <c r="FL128" s="48"/>
      <c r="FM128" s="48"/>
      <c r="FN128" s="48"/>
      <c r="FO128" s="48"/>
      <c r="FP128" s="48"/>
      <c r="FQ128" s="48"/>
      <c r="FR128" s="48"/>
      <c r="FS128" s="48"/>
      <c r="FT128" s="48"/>
      <c r="FU128" s="48"/>
      <c r="FV128" s="48"/>
      <c r="FW128" s="48"/>
      <c r="FX128" s="48"/>
      <c r="FY128" s="48"/>
      <c r="FZ128" s="48"/>
      <c r="GA128" s="48"/>
      <c r="GB128" s="48"/>
      <c r="GC128" s="48"/>
      <c r="GD128" s="48"/>
      <c r="GE128" s="48"/>
      <c r="GF128" s="48"/>
      <c r="GG128" s="48"/>
      <c r="GH128" s="48"/>
      <c r="GI128" s="48"/>
      <c r="GJ128" s="48"/>
      <c r="GK128" s="48"/>
      <c r="GL128" s="48"/>
      <c r="GM128" s="48"/>
      <c r="GN128" s="48"/>
      <c r="GO128" s="48"/>
      <c r="GP128" s="48"/>
      <c r="GQ128" s="48"/>
      <c r="GR128" s="48"/>
      <c r="GS128" s="48"/>
      <c r="GT128" s="48"/>
      <c r="GU128" s="48"/>
      <c r="GV128" s="48"/>
      <c r="GW128" s="48"/>
      <c r="GX128" s="48"/>
      <c r="GY128" s="48"/>
      <c r="GZ128" s="48"/>
      <c r="HA128" s="48"/>
      <c r="HB128" s="48"/>
      <c r="HC128" s="48"/>
      <c r="HD128" s="48"/>
      <c r="HE128" s="48"/>
      <c r="HF128" s="48"/>
      <c r="HG128" s="48"/>
      <c r="HH128" s="48"/>
      <c r="HI128" s="48"/>
      <c r="HJ128" s="48"/>
      <c r="HK128" s="48"/>
      <c r="HL128" s="48"/>
      <c r="HM128" s="48"/>
      <c r="HN128" s="48"/>
      <c r="HO128" s="48"/>
      <c r="HP128" s="48"/>
      <c r="HQ128" s="48"/>
      <c r="HR128" s="48"/>
      <c r="HS128" s="48"/>
      <c r="HT128" s="48"/>
      <c r="HU128" s="48"/>
      <c r="HV128" s="48"/>
      <c r="HW128" s="48"/>
      <c r="HX128" s="48"/>
      <c r="HY128" s="48"/>
      <c r="HZ128" s="48"/>
      <c r="IA128" s="48"/>
      <c r="IB128" s="48"/>
      <c r="IC128" s="48"/>
      <c r="ID128" s="48"/>
      <c r="IE128" s="48"/>
    </row>
    <row r="129" spans="1:239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  <c r="CZ129" s="48"/>
      <c r="DA129" s="48"/>
      <c r="DB129" s="48"/>
      <c r="DC129" s="48"/>
      <c r="DD129" s="48"/>
      <c r="DE129" s="48"/>
      <c r="DF129" s="48"/>
      <c r="DG129" s="48"/>
      <c r="DH129" s="48"/>
      <c r="DI129" s="48"/>
      <c r="DJ129" s="48"/>
      <c r="DK129" s="48"/>
      <c r="DL129" s="48"/>
      <c r="DM129" s="48"/>
      <c r="DN129" s="48"/>
      <c r="DO129" s="48"/>
      <c r="DP129" s="48"/>
      <c r="DT129" s="48"/>
      <c r="DU129" s="48"/>
      <c r="DV129" s="48"/>
      <c r="DW129" s="48"/>
      <c r="DX129" s="48"/>
      <c r="DY129" s="48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  <c r="FK129" s="48"/>
      <c r="FL129" s="48"/>
      <c r="FM129" s="48"/>
      <c r="FN129" s="48"/>
      <c r="FO129" s="48"/>
      <c r="FP129" s="48"/>
      <c r="FQ129" s="48"/>
      <c r="FR129" s="48"/>
      <c r="FS129" s="48"/>
      <c r="FT129" s="48"/>
      <c r="FU129" s="48"/>
      <c r="FV129" s="48"/>
      <c r="FW129" s="48"/>
      <c r="FX129" s="48"/>
      <c r="FY129" s="48"/>
      <c r="FZ129" s="48"/>
      <c r="GA129" s="48"/>
      <c r="GB129" s="48"/>
      <c r="GC129" s="48"/>
      <c r="GD129" s="48"/>
      <c r="GE129" s="48"/>
      <c r="GF129" s="48"/>
      <c r="GG129" s="48"/>
      <c r="GH129" s="48"/>
      <c r="GI129" s="48"/>
      <c r="GJ129" s="48"/>
      <c r="GK129" s="48"/>
      <c r="GL129" s="48"/>
      <c r="GM129" s="48"/>
      <c r="GN129" s="48"/>
      <c r="GO129" s="48"/>
      <c r="GP129" s="48"/>
      <c r="GQ129" s="48"/>
      <c r="GR129" s="48"/>
      <c r="GS129" s="48"/>
      <c r="GT129" s="48"/>
      <c r="GU129" s="48"/>
      <c r="GV129" s="48"/>
      <c r="GW129" s="48"/>
      <c r="GX129" s="48"/>
      <c r="GY129" s="48"/>
      <c r="GZ129" s="48"/>
      <c r="HA129" s="48"/>
      <c r="HB129" s="48"/>
      <c r="HC129" s="48"/>
      <c r="HD129" s="48"/>
      <c r="HE129" s="48"/>
      <c r="HF129" s="48"/>
      <c r="HG129" s="48"/>
      <c r="HH129" s="48"/>
      <c r="HI129" s="48"/>
      <c r="HJ129" s="48"/>
      <c r="HK129" s="48"/>
      <c r="HL129" s="48"/>
      <c r="HM129" s="48"/>
      <c r="HN129" s="48"/>
      <c r="HO129" s="48"/>
      <c r="HP129" s="48"/>
      <c r="HQ129" s="48"/>
      <c r="HR129" s="48"/>
      <c r="HS129" s="48"/>
      <c r="HT129" s="48"/>
      <c r="HU129" s="48"/>
      <c r="HV129" s="48"/>
      <c r="HW129" s="48"/>
      <c r="HX129" s="48"/>
      <c r="HY129" s="48"/>
      <c r="HZ129" s="48"/>
      <c r="IA129" s="48"/>
      <c r="IB129" s="48"/>
      <c r="IC129" s="48"/>
      <c r="ID129" s="48"/>
      <c r="IE129" s="48"/>
    </row>
    <row r="130" spans="1:239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  <c r="CU130" s="48"/>
      <c r="CV130" s="48"/>
      <c r="CW130" s="48"/>
      <c r="CX130" s="48"/>
      <c r="CY130" s="48"/>
      <c r="CZ130" s="48"/>
      <c r="DA130" s="48"/>
      <c r="DB130" s="48"/>
      <c r="DC130" s="48"/>
      <c r="DD130" s="48"/>
      <c r="DE130" s="48"/>
      <c r="DF130" s="48"/>
      <c r="DG130" s="48"/>
      <c r="DH130" s="48"/>
      <c r="DI130" s="48"/>
      <c r="DJ130" s="48"/>
      <c r="DK130" s="48"/>
      <c r="DL130" s="48"/>
      <c r="DM130" s="48"/>
      <c r="DN130" s="48"/>
      <c r="DO130" s="48"/>
      <c r="DP130" s="48"/>
      <c r="DT130" s="48"/>
      <c r="DU130" s="48"/>
      <c r="DV130" s="48"/>
      <c r="DW130" s="48"/>
      <c r="DX130" s="48"/>
      <c r="DY130" s="48"/>
      <c r="DZ130" s="48"/>
      <c r="EA130" s="48"/>
      <c r="EB130" s="48"/>
      <c r="EC130" s="48"/>
      <c r="ED130" s="48"/>
      <c r="EE130" s="48"/>
      <c r="EF130" s="48"/>
      <c r="EG130" s="48"/>
      <c r="EH130" s="48"/>
      <c r="EI130" s="48"/>
      <c r="EJ130" s="48"/>
      <c r="EK130" s="48"/>
      <c r="EL130" s="48"/>
      <c r="EM130" s="48"/>
      <c r="EN130" s="48"/>
      <c r="EO130" s="48"/>
      <c r="EP130" s="48"/>
      <c r="EQ130" s="48"/>
      <c r="ER130" s="48"/>
      <c r="ES130" s="48"/>
      <c r="ET130" s="48"/>
      <c r="EU130" s="48"/>
      <c r="EV130" s="48"/>
      <c r="EW130" s="48"/>
      <c r="EX130" s="48"/>
      <c r="EY130" s="48"/>
      <c r="EZ130" s="48"/>
      <c r="FA130" s="48"/>
      <c r="FB130" s="48"/>
      <c r="FC130" s="48"/>
      <c r="FD130" s="48"/>
      <c r="FE130" s="48"/>
      <c r="FF130" s="48"/>
      <c r="FG130" s="48"/>
      <c r="FH130" s="48"/>
      <c r="FI130" s="48"/>
      <c r="FJ130" s="48"/>
      <c r="FK130" s="48"/>
      <c r="FL130" s="48"/>
      <c r="FM130" s="48"/>
      <c r="FN130" s="48"/>
      <c r="FO130" s="48"/>
      <c r="FP130" s="48"/>
      <c r="FQ130" s="48"/>
      <c r="FR130" s="48"/>
      <c r="FS130" s="48"/>
      <c r="FT130" s="48"/>
      <c r="FU130" s="48"/>
      <c r="FV130" s="48"/>
      <c r="FW130" s="48"/>
      <c r="FX130" s="48"/>
      <c r="FY130" s="48"/>
      <c r="FZ130" s="48"/>
      <c r="GA130" s="48"/>
      <c r="GB130" s="48"/>
      <c r="GC130" s="48"/>
      <c r="GD130" s="48"/>
      <c r="GE130" s="48"/>
      <c r="GF130" s="48"/>
      <c r="GG130" s="48"/>
      <c r="GH130" s="48"/>
      <c r="GI130" s="48"/>
      <c r="GJ130" s="48"/>
      <c r="GK130" s="48"/>
      <c r="GL130" s="48"/>
      <c r="GM130" s="48"/>
      <c r="GN130" s="48"/>
      <c r="GO130" s="48"/>
      <c r="GP130" s="48"/>
      <c r="GQ130" s="48"/>
      <c r="GR130" s="48"/>
      <c r="GS130" s="48"/>
      <c r="GT130" s="48"/>
      <c r="GU130" s="48"/>
      <c r="GV130" s="48"/>
      <c r="GW130" s="48"/>
      <c r="GX130" s="48"/>
      <c r="GY130" s="48"/>
      <c r="GZ130" s="48"/>
      <c r="HA130" s="48"/>
      <c r="HB130" s="48"/>
      <c r="HC130" s="48"/>
      <c r="HD130" s="48"/>
      <c r="HE130" s="48"/>
      <c r="HF130" s="48"/>
      <c r="HG130" s="48"/>
      <c r="HH130" s="48"/>
      <c r="HI130" s="48"/>
      <c r="HJ130" s="48"/>
      <c r="HK130" s="48"/>
      <c r="HL130" s="48"/>
      <c r="HM130" s="48"/>
      <c r="HN130" s="48"/>
      <c r="HO130" s="48"/>
      <c r="HP130" s="48"/>
      <c r="HQ130" s="48"/>
      <c r="HR130" s="48"/>
      <c r="HS130" s="48"/>
      <c r="HT130" s="48"/>
      <c r="HU130" s="48"/>
      <c r="HV130" s="48"/>
      <c r="HW130" s="48"/>
      <c r="HX130" s="48"/>
      <c r="HY130" s="48"/>
      <c r="HZ130" s="48"/>
      <c r="IA130" s="48"/>
      <c r="IB130" s="48"/>
      <c r="IC130" s="48"/>
      <c r="ID130" s="48"/>
      <c r="IE130" s="48"/>
    </row>
    <row r="131" spans="1:239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  <c r="CU131" s="48"/>
      <c r="CV131" s="48"/>
      <c r="CW131" s="48"/>
      <c r="CX131" s="48"/>
      <c r="CY131" s="48"/>
      <c r="CZ131" s="48"/>
      <c r="DA131" s="48"/>
      <c r="DB131" s="48"/>
      <c r="DC131" s="48"/>
      <c r="DD131" s="48"/>
      <c r="DE131" s="48"/>
      <c r="DF131" s="48"/>
      <c r="DG131" s="48"/>
      <c r="DH131" s="48"/>
      <c r="DI131" s="48"/>
      <c r="DJ131" s="48"/>
      <c r="DK131" s="48"/>
      <c r="DL131" s="48"/>
      <c r="DM131" s="48"/>
      <c r="DN131" s="48"/>
      <c r="DO131" s="48"/>
      <c r="DP131" s="48"/>
      <c r="DT131" s="48"/>
      <c r="DU131" s="48"/>
      <c r="DV131" s="48"/>
      <c r="DW131" s="48"/>
      <c r="DX131" s="48"/>
      <c r="DY131" s="48"/>
      <c r="DZ131" s="48"/>
      <c r="EA131" s="48"/>
      <c r="EB131" s="48"/>
      <c r="EC131" s="48"/>
      <c r="ED131" s="48"/>
      <c r="EE131" s="48"/>
      <c r="EF131" s="48"/>
      <c r="EG131" s="48"/>
      <c r="EH131" s="48"/>
      <c r="EI131" s="48"/>
      <c r="EJ131" s="48"/>
      <c r="EK131" s="48"/>
      <c r="EL131" s="48"/>
      <c r="EM131" s="48"/>
      <c r="EN131" s="48"/>
      <c r="EO131" s="48"/>
      <c r="EP131" s="48"/>
      <c r="EQ131" s="48"/>
      <c r="ER131" s="48"/>
      <c r="ES131" s="48"/>
      <c r="ET131" s="48"/>
      <c r="EU131" s="48"/>
      <c r="EV131" s="48"/>
      <c r="EW131" s="48"/>
      <c r="EX131" s="48"/>
      <c r="EY131" s="48"/>
      <c r="EZ131" s="48"/>
      <c r="FA131" s="48"/>
      <c r="FB131" s="48"/>
      <c r="FC131" s="48"/>
      <c r="FD131" s="48"/>
      <c r="FE131" s="48"/>
      <c r="FF131" s="48"/>
      <c r="FG131" s="48"/>
      <c r="FH131" s="48"/>
      <c r="FI131" s="48"/>
      <c r="FJ131" s="48"/>
      <c r="FK131" s="48"/>
      <c r="FL131" s="48"/>
      <c r="FM131" s="48"/>
      <c r="FN131" s="48"/>
      <c r="FO131" s="48"/>
      <c r="FP131" s="48"/>
      <c r="FQ131" s="48"/>
      <c r="FR131" s="48"/>
      <c r="FS131" s="48"/>
      <c r="FT131" s="48"/>
      <c r="FU131" s="48"/>
      <c r="FV131" s="48"/>
      <c r="FW131" s="48"/>
      <c r="FX131" s="48"/>
      <c r="FY131" s="48"/>
      <c r="FZ131" s="48"/>
      <c r="GA131" s="48"/>
      <c r="GB131" s="48"/>
      <c r="GC131" s="48"/>
      <c r="GD131" s="48"/>
      <c r="GE131" s="48"/>
      <c r="GF131" s="48"/>
      <c r="GG131" s="48"/>
      <c r="GH131" s="48"/>
      <c r="GI131" s="48"/>
      <c r="GJ131" s="48"/>
      <c r="GK131" s="48"/>
      <c r="GL131" s="48"/>
      <c r="GM131" s="48"/>
      <c r="GN131" s="48"/>
      <c r="GO131" s="48"/>
      <c r="GP131" s="48"/>
      <c r="GQ131" s="48"/>
      <c r="GR131" s="48"/>
      <c r="GS131" s="48"/>
      <c r="GT131" s="48"/>
      <c r="GU131" s="48"/>
      <c r="GV131" s="48"/>
      <c r="GW131" s="48"/>
      <c r="GX131" s="48"/>
      <c r="GY131" s="48"/>
      <c r="GZ131" s="48"/>
      <c r="HA131" s="48"/>
      <c r="HB131" s="48"/>
      <c r="HC131" s="48"/>
      <c r="HD131" s="48"/>
      <c r="HE131" s="48"/>
      <c r="HF131" s="48"/>
      <c r="HG131" s="48"/>
      <c r="HH131" s="48"/>
      <c r="HI131" s="48"/>
      <c r="HJ131" s="48"/>
      <c r="HK131" s="48"/>
      <c r="HL131" s="48"/>
      <c r="HM131" s="48"/>
      <c r="HN131" s="48"/>
      <c r="HO131" s="48"/>
      <c r="HP131" s="48"/>
      <c r="HQ131" s="48"/>
      <c r="HR131" s="48"/>
      <c r="HS131" s="48"/>
      <c r="HT131" s="48"/>
      <c r="HU131" s="48"/>
      <c r="HV131" s="48"/>
      <c r="HW131" s="48"/>
      <c r="HX131" s="48"/>
      <c r="HY131" s="48"/>
      <c r="HZ131" s="48"/>
      <c r="IA131" s="48"/>
      <c r="IB131" s="48"/>
      <c r="IC131" s="48"/>
      <c r="ID131" s="48"/>
      <c r="IE131" s="48"/>
    </row>
    <row r="132" spans="1:239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  <c r="CP132" s="48"/>
      <c r="CQ132" s="48"/>
      <c r="CR132" s="48"/>
      <c r="CS132" s="48"/>
      <c r="CT132" s="48"/>
      <c r="CU132" s="48"/>
      <c r="CV132" s="48"/>
      <c r="CW132" s="48"/>
      <c r="CX132" s="48"/>
      <c r="CY132" s="48"/>
      <c r="CZ132" s="48"/>
      <c r="DA132" s="48"/>
      <c r="DB132" s="48"/>
      <c r="DC132" s="48"/>
      <c r="DD132" s="48"/>
      <c r="DE132" s="48"/>
      <c r="DF132" s="48"/>
      <c r="DG132" s="48"/>
      <c r="DH132" s="48"/>
      <c r="DI132" s="48"/>
      <c r="DJ132" s="48"/>
      <c r="DK132" s="48"/>
      <c r="DL132" s="48"/>
      <c r="DM132" s="48"/>
      <c r="DN132" s="48"/>
      <c r="DO132" s="48"/>
      <c r="DP132" s="48"/>
      <c r="DT132" s="48"/>
      <c r="DU132" s="48"/>
      <c r="DV132" s="48"/>
      <c r="DW132" s="48"/>
      <c r="DX132" s="48"/>
      <c r="DY132" s="48"/>
      <c r="DZ132" s="48"/>
      <c r="EA132" s="48"/>
      <c r="EB132" s="48"/>
      <c r="EC132" s="48"/>
      <c r="ED132" s="48"/>
      <c r="EE132" s="48"/>
      <c r="EF132" s="48"/>
      <c r="EG132" s="48"/>
      <c r="EH132" s="48"/>
      <c r="EI132" s="48"/>
      <c r="EJ132" s="48"/>
      <c r="EK132" s="48"/>
      <c r="EL132" s="48"/>
      <c r="EM132" s="48"/>
      <c r="EN132" s="48"/>
      <c r="EO132" s="48"/>
      <c r="EP132" s="48"/>
      <c r="EQ132" s="48"/>
      <c r="ER132" s="48"/>
      <c r="ES132" s="48"/>
      <c r="ET132" s="48"/>
      <c r="EU132" s="48"/>
      <c r="EV132" s="48"/>
      <c r="EW132" s="48"/>
      <c r="EX132" s="48"/>
      <c r="EY132" s="48"/>
      <c r="EZ132" s="48"/>
      <c r="FA132" s="48"/>
      <c r="FB132" s="48"/>
      <c r="FC132" s="48"/>
      <c r="FD132" s="48"/>
      <c r="FE132" s="48"/>
      <c r="FF132" s="48"/>
      <c r="FG132" s="48"/>
      <c r="FH132" s="48"/>
      <c r="FI132" s="48"/>
      <c r="FJ132" s="48"/>
      <c r="FK132" s="48"/>
      <c r="FL132" s="48"/>
      <c r="FM132" s="48"/>
      <c r="FN132" s="48"/>
      <c r="FO132" s="48"/>
      <c r="FP132" s="48"/>
      <c r="FQ132" s="48"/>
      <c r="FR132" s="48"/>
      <c r="FS132" s="48"/>
      <c r="FT132" s="48"/>
      <c r="FU132" s="48"/>
      <c r="FV132" s="48"/>
      <c r="FW132" s="48"/>
      <c r="FX132" s="48"/>
      <c r="FY132" s="48"/>
      <c r="FZ132" s="48"/>
      <c r="GA132" s="48"/>
      <c r="GB132" s="48"/>
      <c r="GC132" s="48"/>
      <c r="GD132" s="48"/>
      <c r="GE132" s="48"/>
      <c r="GF132" s="48"/>
      <c r="GG132" s="48"/>
      <c r="GH132" s="48"/>
      <c r="GI132" s="48"/>
      <c r="GJ132" s="48"/>
      <c r="GK132" s="48"/>
      <c r="GL132" s="48"/>
      <c r="GM132" s="48"/>
      <c r="GN132" s="48"/>
      <c r="GO132" s="48"/>
      <c r="GP132" s="48"/>
      <c r="GQ132" s="48"/>
      <c r="GR132" s="48"/>
      <c r="GS132" s="48"/>
      <c r="GT132" s="48"/>
      <c r="GU132" s="48"/>
      <c r="GV132" s="48"/>
      <c r="GW132" s="48"/>
      <c r="GX132" s="48"/>
      <c r="GY132" s="48"/>
      <c r="GZ132" s="48"/>
      <c r="HA132" s="48"/>
      <c r="HB132" s="48"/>
      <c r="HC132" s="48"/>
      <c r="HD132" s="48"/>
      <c r="HE132" s="48"/>
      <c r="HF132" s="48"/>
      <c r="HG132" s="48"/>
      <c r="HH132" s="48"/>
      <c r="HI132" s="48"/>
      <c r="HJ132" s="48"/>
      <c r="HK132" s="48"/>
      <c r="HL132" s="48"/>
      <c r="HM132" s="48"/>
      <c r="HN132" s="48"/>
      <c r="HO132" s="48"/>
      <c r="HP132" s="48"/>
      <c r="HQ132" s="48"/>
      <c r="HR132" s="48"/>
      <c r="HS132" s="48"/>
      <c r="HT132" s="48"/>
      <c r="HU132" s="48"/>
      <c r="HV132" s="48"/>
      <c r="HW132" s="48"/>
      <c r="HX132" s="48"/>
      <c r="HY132" s="48"/>
      <c r="HZ132" s="48"/>
      <c r="IA132" s="48"/>
      <c r="IB132" s="48"/>
      <c r="IC132" s="48"/>
      <c r="ID132" s="48"/>
      <c r="IE132" s="48"/>
    </row>
    <row r="133" spans="1:239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48"/>
      <c r="CY133" s="48"/>
      <c r="CZ133" s="48"/>
      <c r="DA133" s="48"/>
      <c r="DB133" s="48"/>
      <c r="DC133" s="48"/>
      <c r="DD133" s="48"/>
      <c r="DE133" s="48"/>
      <c r="DF133" s="48"/>
      <c r="DG133" s="48"/>
      <c r="DH133" s="48"/>
      <c r="DI133" s="48"/>
      <c r="DJ133" s="48"/>
      <c r="DK133" s="48"/>
      <c r="DL133" s="48"/>
      <c r="DM133" s="48"/>
      <c r="DN133" s="48"/>
      <c r="DO133" s="48"/>
      <c r="DP133" s="48"/>
      <c r="DT133" s="48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  <c r="ET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  <c r="FK133" s="48"/>
      <c r="FL133" s="48"/>
      <c r="FM133" s="48"/>
      <c r="FN133" s="48"/>
      <c r="FO133" s="48"/>
      <c r="FP133" s="48"/>
      <c r="FQ133" s="48"/>
      <c r="FR133" s="48"/>
      <c r="FS133" s="48"/>
      <c r="FT133" s="48"/>
      <c r="FU133" s="48"/>
      <c r="FV133" s="48"/>
      <c r="FW133" s="48"/>
      <c r="FX133" s="48"/>
      <c r="FY133" s="48"/>
      <c r="FZ133" s="48"/>
      <c r="GA133" s="48"/>
      <c r="GB133" s="48"/>
      <c r="GC133" s="48"/>
      <c r="GD133" s="48"/>
      <c r="GE133" s="48"/>
      <c r="GF133" s="48"/>
      <c r="GG133" s="48"/>
      <c r="GH133" s="48"/>
      <c r="GI133" s="48"/>
      <c r="GJ133" s="48"/>
      <c r="GK133" s="48"/>
      <c r="GL133" s="48"/>
      <c r="GM133" s="48"/>
      <c r="GN133" s="48"/>
      <c r="GO133" s="48"/>
      <c r="GP133" s="48"/>
      <c r="GQ133" s="48"/>
      <c r="GR133" s="48"/>
      <c r="GS133" s="48"/>
      <c r="GT133" s="48"/>
      <c r="GU133" s="48"/>
      <c r="GV133" s="48"/>
      <c r="GW133" s="48"/>
      <c r="GX133" s="48"/>
      <c r="GY133" s="48"/>
      <c r="GZ133" s="48"/>
      <c r="HA133" s="48"/>
      <c r="HB133" s="48"/>
      <c r="HC133" s="48"/>
      <c r="HD133" s="48"/>
      <c r="HE133" s="48"/>
      <c r="HF133" s="48"/>
      <c r="HG133" s="48"/>
      <c r="HH133" s="48"/>
      <c r="HI133" s="48"/>
      <c r="HJ133" s="48"/>
      <c r="HK133" s="48"/>
      <c r="HL133" s="48"/>
      <c r="HM133" s="48"/>
      <c r="HN133" s="48"/>
      <c r="HO133" s="48"/>
      <c r="HP133" s="48"/>
      <c r="HQ133" s="48"/>
      <c r="HR133" s="48"/>
      <c r="HS133" s="48"/>
      <c r="HT133" s="48"/>
      <c r="HU133" s="48"/>
      <c r="HV133" s="48"/>
      <c r="HW133" s="48"/>
      <c r="HX133" s="48"/>
      <c r="HY133" s="48"/>
      <c r="HZ133" s="48"/>
      <c r="IA133" s="48"/>
      <c r="IB133" s="48"/>
      <c r="IC133" s="48"/>
      <c r="ID133" s="48"/>
      <c r="IE133" s="48"/>
    </row>
    <row r="134" spans="1:239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T134" s="48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  <c r="FK134" s="48"/>
      <c r="FL134" s="48"/>
      <c r="FM134" s="48"/>
      <c r="FN134" s="48"/>
      <c r="FO134" s="48"/>
      <c r="FP134" s="48"/>
      <c r="FQ134" s="48"/>
      <c r="FR134" s="48"/>
      <c r="FS134" s="48"/>
      <c r="FT134" s="48"/>
      <c r="FU134" s="48"/>
      <c r="FV134" s="48"/>
      <c r="FW134" s="48"/>
      <c r="FX134" s="48"/>
      <c r="FY134" s="48"/>
      <c r="FZ134" s="48"/>
      <c r="GA134" s="48"/>
      <c r="GB134" s="48"/>
      <c r="GC134" s="48"/>
      <c r="GD134" s="48"/>
      <c r="GE134" s="48"/>
      <c r="GF134" s="48"/>
      <c r="GG134" s="48"/>
      <c r="GH134" s="48"/>
      <c r="GI134" s="48"/>
      <c r="GJ134" s="48"/>
      <c r="GK134" s="48"/>
      <c r="GL134" s="48"/>
      <c r="GM134" s="48"/>
      <c r="GN134" s="48"/>
      <c r="GO134" s="48"/>
      <c r="GP134" s="48"/>
      <c r="GQ134" s="48"/>
      <c r="GR134" s="48"/>
      <c r="GS134" s="48"/>
      <c r="GT134" s="48"/>
      <c r="GU134" s="48"/>
      <c r="GV134" s="48"/>
      <c r="GW134" s="48"/>
      <c r="GX134" s="48"/>
      <c r="GY134" s="48"/>
      <c r="GZ134" s="48"/>
      <c r="HA134" s="48"/>
      <c r="HB134" s="48"/>
      <c r="HC134" s="48"/>
      <c r="HD134" s="48"/>
      <c r="HE134" s="48"/>
      <c r="HF134" s="48"/>
      <c r="HG134" s="48"/>
      <c r="HH134" s="48"/>
      <c r="HI134" s="48"/>
      <c r="HJ134" s="48"/>
      <c r="HK134" s="48"/>
      <c r="HL134" s="48"/>
      <c r="HM134" s="48"/>
      <c r="HN134" s="48"/>
      <c r="HO134" s="48"/>
      <c r="HP134" s="48"/>
      <c r="HQ134" s="48"/>
      <c r="HR134" s="48"/>
      <c r="HS134" s="48"/>
      <c r="HT134" s="48"/>
      <c r="HU134" s="48"/>
      <c r="HV134" s="48"/>
      <c r="HW134" s="48"/>
      <c r="HX134" s="48"/>
      <c r="HY134" s="48"/>
      <c r="HZ134" s="48"/>
      <c r="IA134" s="48"/>
      <c r="IB134" s="48"/>
      <c r="IC134" s="48"/>
      <c r="ID134" s="48"/>
      <c r="IE134" s="48"/>
    </row>
    <row r="135" spans="1:239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  <c r="DL135" s="48"/>
      <c r="DM135" s="48"/>
      <c r="DN135" s="48"/>
      <c r="DO135" s="48"/>
      <c r="DP135" s="48"/>
      <c r="DT135" s="48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  <c r="FK135" s="48"/>
      <c r="FL135" s="48"/>
      <c r="FM135" s="48"/>
      <c r="FN135" s="48"/>
      <c r="FO135" s="48"/>
      <c r="FP135" s="48"/>
      <c r="FQ135" s="48"/>
      <c r="FR135" s="48"/>
      <c r="FS135" s="48"/>
      <c r="FT135" s="48"/>
      <c r="FU135" s="48"/>
      <c r="FV135" s="48"/>
      <c r="FW135" s="48"/>
      <c r="FX135" s="48"/>
      <c r="FY135" s="48"/>
      <c r="FZ135" s="48"/>
      <c r="GA135" s="48"/>
      <c r="GB135" s="48"/>
      <c r="GC135" s="48"/>
      <c r="GD135" s="48"/>
      <c r="GE135" s="48"/>
      <c r="GF135" s="48"/>
      <c r="GG135" s="48"/>
      <c r="GH135" s="48"/>
      <c r="GI135" s="48"/>
      <c r="GJ135" s="48"/>
      <c r="GK135" s="48"/>
      <c r="GL135" s="48"/>
      <c r="GM135" s="48"/>
      <c r="GN135" s="48"/>
      <c r="GO135" s="48"/>
      <c r="GP135" s="48"/>
      <c r="GQ135" s="48"/>
      <c r="GR135" s="48"/>
      <c r="GS135" s="48"/>
      <c r="GT135" s="48"/>
      <c r="GU135" s="48"/>
      <c r="GV135" s="48"/>
      <c r="GW135" s="48"/>
      <c r="GX135" s="48"/>
      <c r="GY135" s="48"/>
      <c r="GZ135" s="48"/>
      <c r="HA135" s="48"/>
      <c r="HB135" s="48"/>
      <c r="HC135" s="48"/>
      <c r="HD135" s="48"/>
      <c r="HE135" s="48"/>
      <c r="HF135" s="48"/>
      <c r="HG135" s="48"/>
      <c r="HH135" s="48"/>
      <c r="HI135" s="48"/>
      <c r="HJ135" s="48"/>
      <c r="HK135" s="48"/>
      <c r="HL135" s="48"/>
      <c r="HM135" s="48"/>
      <c r="HN135" s="48"/>
      <c r="HO135" s="48"/>
      <c r="HP135" s="48"/>
      <c r="HQ135" s="48"/>
      <c r="HR135" s="48"/>
      <c r="HS135" s="48"/>
      <c r="HT135" s="48"/>
      <c r="HU135" s="48"/>
      <c r="HV135" s="48"/>
      <c r="HW135" s="48"/>
      <c r="HX135" s="48"/>
      <c r="HY135" s="48"/>
      <c r="HZ135" s="48"/>
      <c r="IA135" s="48"/>
      <c r="IB135" s="48"/>
      <c r="IC135" s="48"/>
      <c r="ID135" s="48"/>
      <c r="IE135" s="48"/>
    </row>
    <row r="136" spans="1:239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T136" s="48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  <c r="FK136" s="48"/>
      <c r="FL136" s="48"/>
      <c r="FM136" s="48"/>
      <c r="FN136" s="48"/>
      <c r="FO136" s="48"/>
      <c r="FP136" s="48"/>
      <c r="FQ136" s="48"/>
      <c r="FR136" s="48"/>
      <c r="FS136" s="48"/>
      <c r="FT136" s="48"/>
      <c r="FU136" s="48"/>
      <c r="FV136" s="48"/>
      <c r="FW136" s="48"/>
      <c r="FX136" s="48"/>
      <c r="FY136" s="48"/>
      <c r="FZ136" s="48"/>
      <c r="GA136" s="48"/>
      <c r="GB136" s="48"/>
      <c r="GC136" s="48"/>
      <c r="GD136" s="48"/>
      <c r="GE136" s="48"/>
      <c r="GF136" s="48"/>
      <c r="GG136" s="48"/>
      <c r="GH136" s="48"/>
      <c r="GI136" s="48"/>
      <c r="GJ136" s="48"/>
      <c r="GK136" s="48"/>
      <c r="GL136" s="48"/>
      <c r="GM136" s="48"/>
      <c r="GN136" s="48"/>
      <c r="GO136" s="48"/>
      <c r="GP136" s="48"/>
      <c r="GQ136" s="48"/>
      <c r="GR136" s="48"/>
      <c r="GS136" s="48"/>
      <c r="GT136" s="48"/>
      <c r="GU136" s="48"/>
      <c r="GV136" s="48"/>
      <c r="GW136" s="48"/>
      <c r="GX136" s="48"/>
      <c r="GY136" s="48"/>
      <c r="GZ136" s="48"/>
      <c r="HA136" s="48"/>
      <c r="HB136" s="48"/>
      <c r="HC136" s="48"/>
      <c r="HD136" s="48"/>
      <c r="HE136" s="48"/>
      <c r="HF136" s="48"/>
      <c r="HG136" s="48"/>
      <c r="HH136" s="48"/>
      <c r="HI136" s="48"/>
      <c r="HJ136" s="48"/>
      <c r="HK136" s="48"/>
      <c r="HL136" s="48"/>
      <c r="HM136" s="48"/>
      <c r="HN136" s="48"/>
      <c r="HO136" s="48"/>
      <c r="HP136" s="48"/>
      <c r="HQ136" s="48"/>
      <c r="HR136" s="48"/>
      <c r="HS136" s="48"/>
      <c r="HT136" s="48"/>
      <c r="HU136" s="48"/>
      <c r="HV136" s="48"/>
      <c r="HW136" s="48"/>
      <c r="HX136" s="48"/>
      <c r="HY136" s="48"/>
      <c r="HZ136" s="48"/>
      <c r="IA136" s="48"/>
      <c r="IB136" s="48"/>
      <c r="IC136" s="48"/>
      <c r="ID136" s="48"/>
      <c r="IE136" s="48"/>
    </row>
    <row r="137" spans="1:239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  <c r="DM137" s="48"/>
      <c r="DN137" s="48"/>
      <c r="DO137" s="48"/>
      <c r="DP137" s="48"/>
      <c r="DT137" s="48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  <c r="FK137" s="48"/>
      <c r="FL137" s="48"/>
      <c r="FM137" s="48"/>
      <c r="FN137" s="48"/>
      <c r="FO137" s="48"/>
      <c r="FP137" s="48"/>
      <c r="FQ137" s="48"/>
      <c r="FR137" s="48"/>
      <c r="FS137" s="48"/>
      <c r="FT137" s="48"/>
      <c r="FU137" s="48"/>
      <c r="FV137" s="48"/>
      <c r="FW137" s="48"/>
      <c r="FX137" s="48"/>
      <c r="FY137" s="48"/>
      <c r="FZ137" s="48"/>
      <c r="GA137" s="48"/>
      <c r="GB137" s="48"/>
      <c r="GC137" s="48"/>
      <c r="GD137" s="48"/>
      <c r="GE137" s="48"/>
      <c r="GF137" s="48"/>
      <c r="GG137" s="48"/>
      <c r="GH137" s="48"/>
      <c r="GI137" s="48"/>
      <c r="GJ137" s="48"/>
      <c r="GK137" s="48"/>
      <c r="GL137" s="48"/>
      <c r="GM137" s="48"/>
      <c r="GN137" s="48"/>
      <c r="GO137" s="48"/>
      <c r="GP137" s="48"/>
      <c r="GQ137" s="48"/>
      <c r="GR137" s="48"/>
      <c r="GS137" s="48"/>
      <c r="GT137" s="48"/>
      <c r="GU137" s="48"/>
      <c r="GV137" s="48"/>
      <c r="GW137" s="48"/>
      <c r="GX137" s="48"/>
      <c r="GY137" s="48"/>
      <c r="GZ137" s="48"/>
      <c r="HA137" s="48"/>
      <c r="HB137" s="48"/>
      <c r="HC137" s="48"/>
      <c r="HD137" s="48"/>
      <c r="HE137" s="48"/>
      <c r="HF137" s="48"/>
      <c r="HG137" s="48"/>
      <c r="HH137" s="48"/>
      <c r="HI137" s="48"/>
      <c r="HJ137" s="48"/>
      <c r="HK137" s="48"/>
      <c r="HL137" s="48"/>
      <c r="HM137" s="48"/>
      <c r="HN137" s="48"/>
      <c r="HO137" s="48"/>
      <c r="HP137" s="48"/>
      <c r="HQ137" s="48"/>
      <c r="HR137" s="48"/>
      <c r="HS137" s="48"/>
      <c r="HT137" s="48"/>
      <c r="HU137" s="48"/>
      <c r="HV137" s="48"/>
      <c r="HW137" s="48"/>
      <c r="HX137" s="48"/>
      <c r="HY137" s="48"/>
      <c r="HZ137" s="48"/>
      <c r="IA137" s="48"/>
      <c r="IB137" s="48"/>
      <c r="IC137" s="48"/>
      <c r="ID137" s="48"/>
      <c r="IE137" s="48"/>
    </row>
    <row r="138" spans="1:239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48"/>
      <c r="CY138" s="48"/>
      <c r="CZ138" s="48"/>
      <c r="DA138" s="48"/>
      <c r="DB138" s="48"/>
      <c r="DC138" s="48"/>
      <c r="DD138" s="48"/>
      <c r="DE138" s="48"/>
      <c r="DF138" s="48"/>
      <c r="DG138" s="48"/>
      <c r="DH138" s="48"/>
      <c r="DI138" s="48"/>
      <c r="DJ138" s="48"/>
      <c r="DK138" s="48"/>
      <c r="DL138" s="48"/>
      <c r="DM138" s="48"/>
      <c r="DN138" s="48"/>
      <c r="DO138" s="48"/>
      <c r="DP138" s="48"/>
      <c r="DT138" s="48"/>
      <c r="DU138" s="48"/>
      <c r="DV138" s="48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  <c r="ET138" s="48"/>
      <c r="EU138" s="48"/>
      <c r="EV138" s="48"/>
      <c r="EW138" s="48"/>
      <c r="EX138" s="48"/>
      <c r="EY138" s="48"/>
      <c r="EZ138" s="48"/>
      <c r="FA138" s="48"/>
      <c r="FB138" s="48"/>
      <c r="FC138" s="48"/>
      <c r="FD138" s="48"/>
      <c r="FE138" s="48"/>
      <c r="FF138" s="48"/>
      <c r="FG138" s="48"/>
      <c r="FH138" s="48"/>
      <c r="FI138" s="48"/>
      <c r="FJ138" s="48"/>
      <c r="FK138" s="48"/>
      <c r="FL138" s="48"/>
      <c r="FM138" s="48"/>
      <c r="FN138" s="48"/>
      <c r="FO138" s="48"/>
      <c r="FP138" s="48"/>
      <c r="FQ138" s="48"/>
      <c r="FR138" s="48"/>
      <c r="FS138" s="48"/>
      <c r="FT138" s="48"/>
      <c r="FU138" s="48"/>
      <c r="FV138" s="48"/>
      <c r="FW138" s="48"/>
      <c r="FX138" s="48"/>
      <c r="FY138" s="48"/>
      <c r="FZ138" s="48"/>
      <c r="GA138" s="48"/>
      <c r="GB138" s="48"/>
      <c r="GC138" s="48"/>
      <c r="GD138" s="48"/>
      <c r="GE138" s="48"/>
      <c r="GF138" s="48"/>
      <c r="GG138" s="48"/>
      <c r="GH138" s="48"/>
      <c r="GI138" s="48"/>
      <c r="GJ138" s="48"/>
      <c r="GK138" s="48"/>
      <c r="GL138" s="48"/>
      <c r="GM138" s="48"/>
      <c r="GN138" s="48"/>
      <c r="GO138" s="48"/>
      <c r="GP138" s="48"/>
      <c r="GQ138" s="48"/>
      <c r="GR138" s="48"/>
      <c r="GS138" s="48"/>
      <c r="GT138" s="48"/>
      <c r="GU138" s="48"/>
      <c r="GV138" s="48"/>
      <c r="GW138" s="48"/>
      <c r="GX138" s="48"/>
      <c r="GY138" s="48"/>
      <c r="GZ138" s="48"/>
      <c r="HA138" s="48"/>
      <c r="HB138" s="48"/>
      <c r="HC138" s="48"/>
      <c r="HD138" s="48"/>
      <c r="HE138" s="48"/>
      <c r="HF138" s="48"/>
      <c r="HG138" s="48"/>
      <c r="HH138" s="48"/>
      <c r="HI138" s="48"/>
      <c r="HJ138" s="48"/>
      <c r="HK138" s="48"/>
      <c r="HL138" s="48"/>
      <c r="HM138" s="48"/>
      <c r="HN138" s="48"/>
      <c r="HO138" s="48"/>
      <c r="HP138" s="48"/>
      <c r="HQ138" s="48"/>
      <c r="HR138" s="48"/>
      <c r="HS138" s="48"/>
      <c r="HT138" s="48"/>
      <c r="HU138" s="48"/>
      <c r="HV138" s="48"/>
      <c r="HW138" s="48"/>
      <c r="HX138" s="48"/>
      <c r="HY138" s="48"/>
      <c r="HZ138" s="48"/>
      <c r="IA138" s="48"/>
      <c r="IB138" s="48"/>
      <c r="IC138" s="48"/>
      <c r="ID138" s="48"/>
      <c r="IE138" s="48"/>
    </row>
    <row r="139" spans="1:239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8"/>
      <c r="FQ139" s="48"/>
      <c r="FR139" s="48"/>
      <c r="FS139" s="48"/>
      <c r="FT139" s="48"/>
      <c r="FU139" s="48"/>
      <c r="FV139" s="48"/>
      <c r="FW139" s="48"/>
      <c r="FX139" s="48"/>
      <c r="FY139" s="48"/>
      <c r="FZ139" s="48"/>
      <c r="GA139" s="48"/>
      <c r="GB139" s="48"/>
      <c r="GC139" s="48"/>
      <c r="GD139" s="48"/>
      <c r="GE139" s="48"/>
      <c r="GF139" s="48"/>
      <c r="GG139" s="48"/>
      <c r="GH139" s="48"/>
      <c r="GI139" s="48"/>
      <c r="GJ139" s="48"/>
      <c r="GK139" s="48"/>
      <c r="GL139" s="48"/>
      <c r="GM139" s="48"/>
      <c r="GN139" s="48"/>
      <c r="GO139" s="48"/>
      <c r="GP139" s="48"/>
      <c r="GQ139" s="48"/>
      <c r="GR139" s="48"/>
      <c r="GS139" s="48"/>
      <c r="GT139" s="48"/>
      <c r="GU139" s="48"/>
      <c r="GV139" s="48"/>
      <c r="GW139" s="48"/>
      <c r="GX139" s="48"/>
      <c r="GY139" s="48"/>
      <c r="GZ139" s="48"/>
      <c r="HA139" s="48"/>
      <c r="HB139" s="48"/>
      <c r="HC139" s="48"/>
      <c r="HD139" s="48"/>
      <c r="HE139" s="48"/>
      <c r="HF139" s="48"/>
      <c r="HG139" s="48"/>
      <c r="HH139" s="48"/>
      <c r="HI139" s="48"/>
      <c r="HJ139" s="48"/>
      <c r="HK139" s="48"/>
      <c r="HL139" s="48"/>
      <c r="HM139" s="48"/>
      <c r="HN139" s="48"/>
      <c r="HO139" s="48"/>
      <c r="HP139" s="48"/>
      <c r="HQ139" s="48"/>
      <c r="HR139" s="48"/>
      <c r="HS139" s="48"/>
      <c r="HT139" s="48"/>
      <c r="HU139" s="48"/>
      <c r="HV139" s="48"/>
      <c r="HW139" s="48"/>
      <c r="HX139" s="48"/>
      <c r="HY139" s="48"/>
      <c r="HZ139" s="48"/>
      <c r="IA139" s="48"/>
      <c r="IB139" s="48"/>
      <c r="IC139" s="48"/>
      <c r="ID139" s="48"/>
      <c r="IE139" s="48"/>
    </row>
    <row r="140" spans="1:239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  <c r="CZ140" s="48"/>
      <c r="DA140" s="48"/>
      <c r="DB140" s="48"/>
      <c r="DC140" s="48"/>
      <c r="DD140" s="48"/>
      <c r="DE140" s="48"/>
      <c r="DF140" s="48"/>
      <c r="DG140" s="48"/>
      <c r="DH140" s="48"/>
      <c r="DI140" s="48"/>
      <c r="DJ140" s="48"/>
      <c r="DK140" s="48"/>
      <c r="DL140" s="48"/>
      <c r="DM140" s="48"/>
      <c r="DN140" s="48"/>
      <c r="DO140" s="48"/>
      <c r="DP140" s="48"/>
      <c r="DT140" s="48"/>
      <c r="DU140" s="48"/>
      <c r="DV140" s="48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  <c r="FK140" s="48"/>
      <c r="FL140" s="48"/>
      <c r="FM140" s="48"/>
      <c r="FN140" s="48"/>
      <c r="FO140" s="48"/>
      <c r="FP140" s="48"/>
      <c r="FQ140" s="48"/>
      <c r="FR140" s="48"/>
      <c r="FS140" s="48"/>
      <c r="FT140" s="48"/>
      <c r="FU140" s="48"/>
      <c r="FV140" s="48"/>
      <c r="FW140" s="48"/>
      <c r="FX140" s="48"/>
      <c r="FY140" s="48"/>
      <c r="FZ140" s="48"/>
      <c r="GA140" s="48"/>
      <c r="GB140" s="48"/>
      <c r="GC140" s="48"/>
      <c r="GD140" s="48"/>
      <c r="GE140" s="48"/>
      <c r="GF140" s="48"/>
      <c r="GG140" s="48"/>
      <c r="GH140" s="48"/>
      <c r="GI140" s="48"/>
      <c r="GJ140" s="48"/>
      <c r="GK140" s="48"/>
      <c r="GL140" s="48"/>
      <c r="GM140" s="48"/>
      <c r="GN140" s="48"/>
      <c r="GO140" s="48"/>
      <c r="GP140" s="48"/>
      <c r="GQ140" s="48"/>
      <c r="GR140" s="48"/>
      <c r="GS140" s="48"/>
      <c r="GT140" s="48"/>
      <c r="GU140" s="48"/>
      <c r="GV140" s="48"/>
      <c r="GW140" s="48"/>
      <c r="GX140" s="48"/>
      <c r="GY140" s="48"/>
      <c r="GZ140" s="48"/>
      <c r="HA140" s="48"/>
      <c r="HB140" s="48"/>
      <c r="HC140" s="48"/>
      <c r="HD140" s="48"/>
      <c r="HE140" s="48"/>
      <c r="HF140" s="48"/>
      <c r="HG140" s="48"/>
      <c r="HH140" s="48"/>
      <c r="HI140" s="48"/>
      <c r="HJ140" s="48"/>
      <c r="HK140" s="48"/>
      <c r="HL140" s="48"/>
      <c r="HM140" s="48"/>
      <c r="HN140" s="48"/>
      <c r="HO140" s="48"/>
      <c r="HP140" s="48"/>
      <c r="HQ140" s="48"/>
      <c r="HR140" s="48"/>
      <c r="HS140" s="48"/>
      <c r="HT140" s="48"/>
      <c r="HU140" s="48"/>
      <c r="HV140" s="48"/>
      <c r="HW140" s="48"/>
      <c r="HX140" s="48"/>
      <c r="HY140" s="48"/>
      <c r="HZ140" s="48"/>
      <c r="IA140" s="48"/>
      <c r="IB140" s="48"/>
      <c r="IC140" s="48"/>
      <c r="ID140" s="48"/>
      <c r="IE140" s="48"/>
    </row>
    <row r="141" spans="1:239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  <c r="FO141" s="48"/>
      <c r="FP141" s="48"/>
      <c r="FQ141" s="48"/>
      <c r="FR141" s="48"/>
      <c r="FS141" s="48"/>
      <c r="FT141" s="48"/>
      <c r="FU141" s="48"/>
      <c r="FV141" s="48"/>
      <c r="FW141" s="48"/>
      <c r="FX141" s="48"/>
      <c r="FY141" s="48"/>
      <c r="FZ141" s="48"/>
      <c r="GA141" s="48"/>
      <c r="GB141" s="48"/>
      <c r="GC141" s="48"/>
      <c r="GD141" s="48"/>
      <c r="GE141" s="48"/>
      <c r="GF141" s="48"/>
      <c r="GG141" s="48"/>
      <c r="GH141" s="48"/>
      <c r="GI141" s="48"/>
      <c r="GJ141" s="48"/>
      <c r="GK141" s="48"/>
      <c r="GL141" s="48"/>
      <c r="GM141" s="48"/>
      <c r="GN141" s="48"/>
      <c r="GO141" s="48"/>
      <c r="GP141" s="48"/>
      <c r="GQ141" s="48"/>
      <c r="GR141" s="48"/>
      <c r="GS141" s="48"/>
      <c r="GT141" s="48"/>
      <c r="GU141" s="48"/>
      <c r="GV141" s="48"/>
      <c r="GW141" s="48"/>
      <c r="GX141" s="48"/>
      <c r="GY141" s="48"/>
      <c r="GZ141" s="48"/>
      <c r="HA141" s="48"/>
      <c r="HB141" s="48"/>
      <c r="HC141" s="48"/>
      <c r="HD141" s="48"/>
      <c r="HE141" s="48"/>
      <c r="HF141" s="48"/>
      <c r="HG141" s="48"/>
      <c r="HH141" s="48"/>
      <c r="HI141" s="48"/>
      <c r="HJ141" s="48"/>
      <c r="HK141" s="48"/>
      <c r="HL141" s="48"/>
      <c r="HM141" s="48"/>
      <c r="HN141" s="48"/>
      <c r="HO141" s="48"/>
      <c r="HP141" s="48"/>
      <c r="HQ141" s="48"/>
      <c r="HR141" s="48"/>
      <c r="HS141" s="48"/>
      <c r="HT141" s="48"/>
      <c r="HU141" s="48"/>
      <c r="HV141" s="48"/>
      <c r="HW141" s="48"/>
      <c r="HX141" s="48"/>
      <c r="HY141" s="48"/>
      <c r="HZ141" s="48"/>
      <c r="IA141" s="48"/>
      <c r="IB141" s="48"/>
      <c r="IC141" s="48"/>
      <c r="ID141" s="48"/>
      <c r="IE141" s="48"/>
    </row>
    <row r="142" spans="1:239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  <c r="CZ142" s="48"/>
      <c r="DA142" s="48"/>
      <c r="DB142" s="48"/>
      <c r="DC142" s="48"/>
      <c r="DD142" s="48"/>
      <c r="DE142" s="48"/>
      <c r="DF142" s="48"/>
      <c r="DG142" s="48"/>
      <c r="DH142" s="48"/>
      <c r="DI142" s="48"/>
      <c r="DJ142" s="48"/>
      <c r="DK142" s="48"/>
      <c r="DL142" s="48"/>
      <c r="DM142" s="48"/>
      <c r="DN142" s="48"/>
      <c r="DO142" s="48"/>
      <c r="DP142" s="48"/>
      <c r="DT142" s="48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  <c r="FK142" s="48"/>
      <c r="FL142" s="48"/>
      <c r="FM142" s="48"/>
      <c r="FN142" s="48"/>
      <c r="FO142" s="48"/>
      <c r="FP142" s="48"/>
      <c r="FQ142" s="48"/>
      <c r="FR142" s="48"/>
      <c r="FS142" s="48"/>
      <c r="FT142" s="48"/>
      <c r="FU142" s="48"/>
      <c r="FV142" s="48"/>
      <c r="FW142" s="48"/>
      <c r="FX142" s="48"/>
      <c r="FY142" s="48"/>
      <c r="FZ142" s="48"/>
      <c r="GA142" s="48"/>
      <c r="GB142" s="48"/>
      <c r="GC142" s="48"/>
      <c r="GD142" s="48"/>
      <c r="GE142" s="48"/>
      <c r="GF142" s="48"/>
      <c r="GG142" s="48"/>
      <c r="GH142" s="48"/>
      <c r="GI142" s="48"/>
      <c r="GJ142" s="48"/>
      <c r="GK142" s="48"/>
      <c r="GL142" s="48"/>
      <c r="GM142" s="48"/>
      <c r="GN142" s="48"/>
      <c r="GO142" s="48"/>
      <c r="GP142" s="48"/>
      <c r="GQ142" s="48"/>
      <c r="GR142" s="48"/>
      <c r="GS142" s="48"/>
      <c r="GT142" s="48"/>
      <c r="GU142" s="48"/>
      <c r="GV142" s="48"/>
      <c r="GW142" s="48"/>
      <c r="GX142" s="48"/>
      <c r="GY142" s="48"/>
      <c r="GZ142" s="48"/>
      <c r="HA142" s="48"/>
      <c r="HB142" s="48"/>
      <c r="HC142" s="48"/>
      <c r="HD142" s="48"/>
      <c r="HE142" s="48"/>
      <c r="HF142" s="48"/>
      <c r="HG142" s="48"/>
      <c r="HH142" s="48"/>
      <c r="HI142" s="48"/>
      <c r="HJ142" s="48"/>
      <c r="HK142" s="48"/>
      <c r="HL142" s="48"/>
      <c r="HM142" s="48"/>
      <c r="HN142" s="48"/>
      <c r="HO142" s="48"/>
      <c r="HP142" s="48"/>
      <c r="HQ142" s="48"/>
      <c r="HR142" s="48"/>
      <c r="HS142" s="48"/>
      <c r="HT142" s="48"/>
      <c r="HU142" s="48"/>
      <c r="HV142" s="48"/>
      <c r="HW142" s="48"/>
      <c r="HX142" s="48"/>
      <c r="HY142" s="48"/>
      <c r="HZ142" s="48"/>
      <c r="IA142" s="48"/>
      <c r="IB142" s="48"/>
      <c r="IC142" s="48"/>
      <c r="ID142" s="48"/>
      <c r="IE142" s="48"/>
    </row>
    <row r="143" spans="1:239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8"/>
      <c r="DF143" s="48"/>
      <c r="DG143" s="48"/>
      <c r="DH143" s="48"/>
      <c r="DI143" s="48"/>
      <c r="DJ143" s="48"/>
      <c r="DK143" s="48"/>
      <c r="DL143" s="48"/>
      <c r="DM143" s="48"/>
      <c r="DN143" s="48"/>
      <c r="DO143" s="48"/>
      <c r="DP143" s="48"/>
      <c r="DT143" s="48"/>
      <c r="DU143" s="48"/>
      <c r="DV143" s="48"/>
      <c r="DW143" s="48"/>
      <c r="DX143" s="48"/>
      <c r="DY143" s="48"/>
      <c r="DZ143" s="48"/>
      <c r="EA143" s="48"/>
      <c r="EB143" s="48"/>
      <c r="EC143" s="48"/>
      <c r="ED143" s="48"/>
      <c r="EE143" s="48"/>
      <c r="EF143" s="48"/>
      <c r="EG143" s="48"/>
      <c r="EH143" s="48"/>
      <c r="EI143" s="48"/>
      <c r="EJ143" s="48"/>
      <c r="EK143" s="48"/>
      <c r="EL143" s="48"/>
      <c r="EM143" s="48"/>
      <c r="EN143" s="48"/>
      <c r="EO143" s="48"/>
      <c r="EP143" s="48"/>
      <c r="EQ143" s="48"/>
      <c r="ER143" s="48"/>
      <c r="ES143" s="48"/>
      <c r="ET143" s="48"/>
      <c r="EU143" s="48"/>
      <c r="EV143" s="48"/>
      <c r="EW143" s="48"/>
      <c r="EX143" s="48"/>
      <c r="EY143" s="48"/>
      <c r="EZ143" s="48"/>
      <c r="FA143" s="48"/>
      <c r="FB143" s="48"/>
      <c r="FC143" s="48"/>
      <c r="FD143" s="48"/>
      <c r="FE143" s="48"/>
      <c r="FF143" s="48"/>
      <c r="FG143" s="48"/>
      <c r="FH143" s="48"/>
      <c r="FI143" s="48"/>
      <c r="FJ143" s="48"/>
      <c r="FK143" s="48"/>
      <c r="FL143" s="48"/>
      <c r="FM143" s="48"/>
      <c r="FN143" s="48"/>
      <c r="FO143" s="48"/>
      <c r="FP143" s="48"/>
      <c r="FQ143" s="48"/>
      <c r="FR143" s="48"/>
      <c r="FS143" s="48"/>
      <c r="FT143" s="48"/>
      <c r="FU143" s="48"/>
      <c r="FV143" s="48"/>
      <c r="FW143" s="48"/>
      <c r="FX143" s="48"/>
      <c r="FY143" s="48"/>
      <c r="FZ143" s="48"/>
      <c r="GA143" s="48"/>
      <c r="GB143" s="48"/>
      <c r="GC143" s="48"/>
      <c r="GD143" s="48"/>
      <c r="GE143" s="48"/>
      <c r="GF143" s="48"/>
      <c r="GG143" s="48"/>
      <c r="GH143" s="48"/>
      <c r="GI143" s="48"/>
      <c r="GJ143" s="48"/>
      <c r="GK143" s="48"/>
      <c r="GL143" s="48"/>
      <c r="GM143" s="48"/>
      <c r="GN143" s="48"/>
      <c r="GO143" s="48"/>
      <c r="GP143" s="48"/>
      <c r="GQ143" s="48"/>
      <c r="GR143" s="48"/>
      <c r="GS143" s="48"/>
      <c r="GT143" s="48"/>
      <c r="GU143" s="48"/>
      <c r="GV143" s="48"/>
      <c r="GW143" s="48"/>
      <c r="GX143" s="48"/>
      <c r="GY143" s="48"/>
      <c r="GZ143" s="48"/>
      <c r="HA143" s="48"/>
      <c r="HB143" s="48"/>
      <c r="HC143" s="48"/>
      <c r="HD143" s="48"/>
      <c r="HE143" s="48"/>
      <c r="HF143" s="48"/>
      <c r="HG143" s="48"/>
      <c r="HH143" s="48"/>
      <c r="HI143" s="48"/>
      <c r="HJ143" s="48"/>
      <c r="HK143" s="48"/>
      <c r="HL143" s="48"/>
      <c r="HM143" s="48"/>
      <c r="HN143" s="48"/>
      <c r="HO143" s="48"/>
      <c r="HP143" s="48"/>
      <c r="HQ143" s="48"/>
      <c r="HR143" s="48"/>
      <c r="HS143" s="48"/>
      <c r="HT143" s="48"/>
      <c r="HU143" s="48"/>
      <c r="HV143" s="48"/>
      <c r="HW143" s="48"/>
      <c r="HX143" s="48"/>
      <c r="HY143" s="48"/>
      <c r="HZ143" s="48"/>
      <c r="IA143" s="48"/>
      <c r="IB143" s="48"/>
      <c r="IC143" s="48"/>
      <c r="ID143" s="48"/>
      <c r="IE143" s="48"/>
    </row>
    <row r="144" spans="1:239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8"/>
      <c r="FQ144" s="48"/>
      <c r="FR144" s="48"/>
      <c r="FS144" s="48"/>
      <c r="FT144" s="48"/>
      <c r="FU144" s="48"/>
      <c r="FV144" s="48"/>
      <c r="FW144" s="48"/>
      <c r="FX144" s="48"/>
      <c r="FY144" s="48"/>
      <c r="FZ144" s="48"/>
      <c r="GA144" s="48"/>
      <c r="GB144" s="48"/>
      <c r="GC144" s="48"/>
      <c r="GD144" s="48"/>
      <c r="GE144" s="48"/>
      <c r="GF144" s="48"/>
      <c r="GG144" s="48"/>
      <c r="GH144" s="48"/>
      <c r="GI144" s="48"/>
      <c r="GJ144" s="48"/>
      <c r="GK144" s="48"/>
      <c r="GL144" s="48"/>
      <c r="GM144" s="48"/>
      <c r="GN144" s="48"/>
      <c r="GO144" s="48"/>
      <c r="GP144" s="48"/>
      <c r="GQ144" s="48"/>
      <c r="GR144" s="48"/>
      <c r="GS144" s="48"/>
      <c r="GT144" s="48"/>
      <c r="GU144" s="48"/>
      <c r="GV144" s="48"/>
      <c r="GW144" s="48"/>
      <c r="GX144" s="48"/>
      <c r="GY144" s="48"/>
      <c r="GZ144" s="48"/>
      <c r="HA144" s="48"/>
      <c r="HB144" s="48"/>
      <c r="HC144" s="48"/>
      <c r="HD144" s="48"/>
      <c r="HE144" s="48"/>
      <c r="HF144" s="48"/>
      <c r="HG144" s="48"/>
      <c r="HH144" s="48"/>
      <c r="HI144" s="48"/>
      <c r="HJ144" s="48"/>
      <c r="HK144" s="48"/>
      <c r="HL144" s="48"/>
      <c r="HM144" s="48"/>
      <c r="HN144" s="48"/>
      <c r="HO144" s="48"/>
      <c r="HP144" s="48"/>
      <c r="HQ144" s="48"/>
      <c r="HR144" s="48"/>
      <c r="HS144" s="48"/>
      <c r="HT144" s="48"/>
      <c r="HU144" s="48"/>
      <c r="HV144" s="48"/>
      <c r="HW144" s="48"/>
      <c r="HX144" s="48"/>
      <c r="HY144" s="48"/>
      <c r="HZ144" s="48"/>
      <c r="IA144" s="48"/>
      <c r="IB144" s="48"/>
      <c r="IC144" s="48"/>
      <c r="ID144" s="48"/>
      <c r="IE144" s="48"/>
    </row>
    <row r="145" spans="1:239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  <c r="GF145" s="48"/>
      <c r="GG145" s="48"/>
      <c r="GH145" s="48"/>
      <c r="GI145" s="48"/>
      <c r="GJ145" s="48"/>
      <c r="GK145" s="48"/>
      <c r="GL145" s="48"/>
      <c r="GM145" s="48"/>
      <c r="GN145" s="48"/>
      <c r="GO145" s="48"/>
      <c r="GP145" s="48"/>
      <c r="GQ145" s="48"/>
      <c r="GR145" s="48"/>
      <c r="GS145" s="48"/>
      <c r="GT145" s="48"/>
      <c r="GU145" s="48"/>
      <c r="GV145" s="48"/>
      <c r="GW145" s="48"/>
      <c r="GX145" s="48"/>
      <c r="GY145" s="48"/>
      <c r="GZ145" s="48"/>
      <c r="HA145" s="48"/>
      <c r="HB145" s="48"/>
      <c r="HC145" s="48"/>
      <c r="HD145" s="48"/>
      <c r="HE145" s="48"/>
      <c r="HF145" s="48"/>
      <c r="HG145" s="48"/>
      <c r="HH145" s="48"/>
      <c r="HI145" s="48"/>
      <c r="HJ145" s="48"/>
      <c r="HK145" s="48"/>
      <c r="HL145" s="48"/>
      <c r="HM145" s="48"/>
      <c r="HN145" s="48"/>
      <c r="HO145" s="48"/>
      <c r="HP145" s="48"/>
      <c r="HQ145" s="48"/>
      <c r="HR145" s="48"/>
      <c r="HS145" s="48"/>
      <c r="HT145" s="48"/>
      <c r="HU145" s="48"/>
      <c r="HV145" s="48"/>
      <c r="HW145" s="48"/>
      <c r="HX145" s="48"/>
      <c r="HY145" s="48"/>
      <c r="HZ145" s="48"/>
      <c r="IA145" s="48"/>
      <c r="IB145" s="48"/>
      <c r="IC145" s="48"/>
      <c r="ID145" s="48"/>
      <c r="IE145" s="48"/>
    </row>
    <row r="146" spans="1:239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  <c r="GF146" s="48"/>
      <c r="GG146" s="48"/>
      <c r="GH146" s="48"/>
      <c r="GI146" s="48"/>
      <c r="GJ146" s="48"/>
      <c r="GK146" s="48"/>
      <c r="GL146" s="48"/>
      <c r="GM146" s="48"/>
      <c r="GN146" s="48"/>
      <c r="GO146" s="48"/>
      <c r="GP146" s="48"/>
      <c r="GQ146" s="48"/>
      <c r="GR146" s="48"/>
      <c r="GS146" s="48"/>
      <c r="GT146" s="48"/>
      <c r="GU146" s="48"/>
      <c r="GV146" s="48"/>
      <c r="GW146" s="48"/>
      <c r="GX146" s="48"/>
      <c r="GY146" s="48"/>
      <c r="GZ146" s="48"/>
      <c r="HA146" s="48"/>
      <c r="HB146" s="48"/>
      <c r="HC146" s="48"/>
      <c r="HD146" s="48"/>
      <c r="HE146" s="48"/>
      <c r="HF146" s="48"/>
      <c r="HG146" s="48"/>
      <c r="HH146" s="48"/>
      <c r="HI146" s="48"/>
      <c r="HJ146" s="48"/>
      <c r="HK146" s="48"/>
      <c r="HL146" s="48"/>
      <c r="HM146" s="48"/>
      <c r="HN146" s="48"/>
      <c r="HO146" s="48"/>
      <c r="HP146" s="48"/>
      <c r="HQ146" s="48"/>
      <c r="HR146" s="48"/>
      <c r="HS146" s="48"/>
      <c r="HT146" s="48"/>
      <c r="HU146" s="48"/>
      <c r="HV146" s="48"/>
      <c r="HW146" s="48"/>
      <c r="HX146" s="48"/>
      <c r="HY146" s="48"/>
      <c r="HZ146" s="48"/>
      <c r="IA146" s="48"/>
      <c r="IB146" s="48"/>
      <c r="IC146" s="48"/>
      <c r="ID146" s="48"/>
      <c r="IE146" s="48"/>
    </row>
    <row r="147" spans="1:239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  <c r="GF147" s="48"/>
      <c r="GG147" s="48"/>
      <c r="GH147" s="48"/>
      <c r="GI147" s="48"/>
      <c r="GJ147" s="48"/>
      <c r="GK147" s="48"/>
      <c r="GL147" s="48"/>
      <c r="GM147" s="48"/>
      <c r="GN147" s="48"/>
      <c r="GO147" s="48"/>
      <c r="GP147" s="48"/>
      <c r="GQ147" s="48"/>
      <c r="GR147" s="48"/>
      <c r="GS147" s="48"/>
      <c r="GT147" s="48"/>
      <c r="GU147" s="48"/>
      <c r="GV147" s="48"/>
      <c r="GW147" s="48"/>
      <c r="GX147" s="48"/>
      <c r="GY147" s="48"/>
      <c r="GZ147" s="48"/>
      <c r="HA147" s="48"/>
      <c r="HB147" s="48"/>
      <c r="HC147" s="48"/>
      <c r="HD147" s="48"/>
      <c r="HE147" s="48"/>
      <c r="HF147" s="48"/>
      <c r="HG147" s="48"/>
      <c r="HH147" s="48"/>
      <c r="HI147" s="48"/>
      <c r="HJ147" s="48"/>
      <c r="HK147" s="48"/>
      <c r="HL147" s="48"/>
      <c r="HM147" s="48"/>
      <c r="HN147" s="48"/>
      <c r="HO147" s="48"/>
      <c r="HP147" s="48"/>
      <c r="HQ147" s="48"/>
      <c r="HR147" s="48"/>
      <c r="HS147" s="48"/>
      <c r="HT147" s="48"/>
      <c r="HU147" s="48"/>
      <c r="HV147" s="48"/>
      <c r="HW147" s="48"/>
      <c r="HX147" s="48"/>
      <c r="HY147" s="48"/>
      <c r="HZ147" s="48"/>
      <c r="IA147" s="48"/>
      <c r="IB147" s="48"/>
      <c r="IC147" s="48"/>
      <c r="ID147" s="48"/>
      <c r="IE147" s="48"/>
    </row>
    <row r="148" spans="1:239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48"/>
      <c r="DB148" s="48"/>
      <c r="DC148" s="48"/>
      <c r="DD148" s="48"/>
      <c r="DE148" s="48"/>
      <c r="DF148" s="48"/>
      <c r="DG148" s="48"/>
      <c r="DH148" s="48"/>
      <c r="DI148" s="48"/>
      <c r="DJ148" s="48"/>
      <c r="DK148" s="48"/>
      <c r="DL148" s="48"/>
      <c r="DM148" s="48"/>
      <c r="DN148" s="48"/>
      <c r="DO148" s="48"/>
      <c r="DP148" s="48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  <c r="FK148" s="48"/>
      <c r="FL148" s="48"/>
      <c r="FM148" s="48"/>
      <c r="FN148" s="48"/>
      <c r="FO148" s="48"/>
      <c r="FP148" s="48"/>
      <c r="FQ148" s="48"/>
      <c r="FR148" s="48"/>
      <c r="FS148" s="48"/>
      <c r="FT148" s="48"/>
      <c r="FU148" s="48"/>
      <c r="FV148" s="48"/>
      <c r="FW148" s="48"/>
      <c r="FX148" s="48"/>
      <c r="FY148" s="48"/>
      <c r="FZ148" s="48"/>
      <c r="GA148" s="48"/>
      <c r="GB148" s="48"/>
      <c r="GC148" s="48"/>
      <c r="GD148" s="48"/>
      <c r="GE148" s="48"/>
      <c r="GF148" s="48"/>
      <c r="GG148" s="48"/>
      <c r="GH148" s="48"/>
      <c r="GI148" s="48"/>
      <c r="GJ148" s="48"/>
      <c r="GK148" s="48"/>
      <c r="GL148" s="48"/>
      <c r="GM148" s="48"/>
      <c r="GN148" s="48"/>
      <c r="GO148" s="48"/>
      <c r="GP148" s="48"/>
      <c r="GQ148" s="48"/>
      <c r="GR148" s="48"/>
      <c r="GS148" s="48"/>
      <c r="GT148" s="48"/>
      <c r="GU148" s="48"/>
      <c r="GV148" s="48"/>
      <c r="GW148" s="48"/>
      <c r="GX148" s="48"/>
      <c r="GY148" s="48"/>
      <c r="GZ148" s="48"/>
      <c r="HA148" s="48"/>
      <c r="HB148" s="48"/>
      <c r="HC148" s="48"/>
      <c r="HD148" s="48"/>
      <c r="HE148" s="48"/>
      <c r="HF148" s="48"/>
      <c r="HG148" s="48"/>
      <c r="HH148" s="48"/>
      <c r="HI148" s="48"/>
      <c r="HJ148" s="48"/>
      <c r="HK148" s="48"/>
      <c r="HL148" s="48"/>
      <c r="HM148" s="48"/>
      <c r="HN148" s="48"/>
      <c r="HO148" s="48"/>
      <c r="HP148" s="48"/>
      <c r="HQ148" s="48"/>
      <c r="HR148" s="48"/>
      <c r="HS148" s="48"/>
      <c r="HT148" s="48"/>
      <c r="HU148" s="48"/>
      <c r="HV148" s="48"/>
      <c r="HW148" s="48"/>
      <c r="HX148" s="48"/>
      <c r="HY148" s="48"/>
      <c r="HZ148" s="48"/>
      <c r="IA148" s="48"/>
      <c r="IB148" s="48"/>
      <c r="IC148" s="48"/>
      <c r="ID148" s="48"/>
      <c r="IE148" s="48"/>
    </row>
    <row r="149" spans="1:239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  <c r="DL149" s="48"/>
      <c r="DM149" s="48"/>
      <c r="DN149" s="48"/>
      <c r="DO149" s="48"/>
      <c r="DP149" s="48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  <c r="ET149" s="48"/>
      <c r="EU149" s="48"/>
      <c r="EV149" s="48"/>
      <c r="EW149" s="48"/>
      <c r="EX149" s="48"/>
      <c r="EY149" s="48"/>
      <c r="EZ149" s="48"/>
      <c r="FA149" s="48"/>
      <c r="FB149" s="48"/>
      <c r="FC149" s="48"/>
      <c r="FD149" s="48"/>
      <c r="FE149" s="48"/>
      <c r="FF149" s="48"/>
      <c r="FG149" s="48"/>
      <c r="FH149" s="48"/>
      <c r="FI149" s="48"/>
      <c r="FJ149" s="48"/>
      <c r="FK149" s="48"/>
      <c r="FL149" s="48"/>
      <c r="FM149" s="48"/>
      <c r="FN149" s="48"/>
      <c r="FO149" s="48"/>
      <c r="FP149" s="48"/>
      <c r="FQ149" s="48"/>
      <c r="FR149" s="48"/>
      <c r="FS149" s="48"/>
      <c r="FT149" s="48"/>
      <c r="FU149" s="48"/>
      <c r="FV149" s="48"/>
      <c r="FW149" s="48"/>
      <c r="FX149" s="48"/>
      <c r="FY149" s="48"/>
      <c r="FZ149" s="48"/>
      <c r="GA149" s="48"/>
      <c r="GB149" s="48"/>
      <c r="GC149" s="48"/>
      <c r="GD149" s="48"/>
      <c r="GE149" s="48"/>
      <c r="GF149" s="48"/>
      <c r="GG149" s="48"/>
      <c r="GH149" s="48"/>
      <c r="GI149" s="48"/>
      <c r="GJ149" s="48"/>
      <c r="GK149" s="48"/>
      <c r="GL149" s="48"/>
      <c r="GM149" s="48"/>
      <c r="GN149" s="48"/>
      <c r="GO149" s="48"/>
      <c r="GP149" s="48"/>
      <c r="GQ149" s="48"/>
      <c r="GR149" s="48"/>
      <c r="GS149" s="48"/>
      <c r="GT149" s="48"/>
      <c r="GU149" s="48"/>
      <c r="GV149" s="48"/>
      <c r="GW149" s="48"/>
      <c r="GX149" s="48"/>
      <c r="GY149" s="48"/>
      <c r="GZ149" s="48"/>
      <c r="HA149" s="48"/>
      <c r="HB149" s="48"/>
      <c r="HC149" s="48"/>
      <c r="HD149" s="48"/>
      <c r="HE149" s="48"/>
      <c r="HF149" s="48"/>
      <c r="HG149" s="48"/>
      <c r="HH149" s="48"/>
      <c r="HI149" s="48"/>
      <c r="HJ149" s="48"/>
      <c r="HK149" s="48"/>
      <c r="HL149" s="48"/>
      <c r="HM149" s="48"/>
      <c r="HN149" s="48"/>
      <c r="HO149" s="48"/>
      <c r="HP149" s="48"/>
      <c r="HQ149" s="48"/>
      <c r="HR149" s="48"/>
      <c r="HS149" s="48"/>
      <c r="HT149" s="48"/>
      <c r="HU149" s="48"/>
      <c r="HV149" s="48"/>
      <c r="HW149" s="48"/>
      <c r="HX149" s="48"/>
      <c r="HY149" s="48"/>
      <c r="HZ149" s="48"/>
      <c r="IA149" s="48"/>
      <c r="IB149" s="48"/>
      <c r="IC149" s="48"/>
      <c r="ID149" s="48"/>
      <c r="IE149" s="48"/>
    </row>
    <row r="150" spans="1:239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48"/>
      <c r="CY150" s="48"/>
      <c r="CZ150" s="48"/>
      <c r="DA150" s="48"/>
      <c r="DB150" s="48"/>
      <c r="DC150" s="48"/>
      <c r="DD150" s="48"/>
      <c r="DE150" s="48"/>
      <c r="DF150" s="48"/>
      <c r="DG150" s="48"/>
      <c r="DH150" s="48"/>
      <c r="DI150" s="48"/>
      <c r="DJ150" s="48"/>
      <c r="DK150" s="48"/>
      <c r="DL150" s="48"/>
      <c r="DM150" s="48"/>
      <c r="DN150" s="48"/>
      <c r="DO150" s="48"/>
      <c r="DP150" s="48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  <c r="FK150" s="48"/>
      <c r="FL150" s="48"/>
      <c r="FM150" s="48"/>
      <c r="FN150" s="48"/>
      <c r="FO150" s="48"/>
      <c r="FP150" s="48"/>
      <c r="FQ150" s="48"/>
      <c r="FR150" s="48"/>
      <c r="FS150" s="48"/>
      <c r="FT150" s="48"/>
      <c r="FU150" s="48"/>
      <c r="FV150" s="48"/>
      <c r="FW150" s="48"/>
      <c r="FX150" s="48"/>
      <c r="FY150" s="48"/>
      <c r="FZ150" s="48"/>
      <c r="GA150" s="48"/>
      <c r="GB150" s="48"/>
      <c r="GC150" s="48"/>
      <c r="GD150" s="48"/>
      <c r="GE150" s="48"/>
      <c r="GF150" s="48"/>
      <c r="GG150" s="48"/>
      <c r="GH150" s="48"/>
      <c r="GI150" s="48"/>
      <c r="GJ150" s="48"/>
      <c r="GK150" s="48"/>
      <c r="GL150" s="48"/>
      <c r="GM150" s="48"/>
      <c r="GN150" s="48"/>
      <c r="GO150" s="48"/>
      <c r="GP150" s="48"/>
      <c r="GQ150" s="48"/>
      <c r="GR150" s="48"/>
      <c r="GS150" s="48"/>
      <c r="GT150" s="48"/>
      <c r="GU150" s="48"/>
      <c r="GV150" s="48"/>
      <c r="GW150" s="48"/>
      <c r="GX150" s="48"/>
      <c r="GY150" s="48"/>
      <c r="GZ150" s="48"/>
      <c r="HA150" s="48"/>
      <c r="HB150" s="48"/>
      <c r="HC150" s="48"/>
      <c r="HD150" s="48"/>
      <c r="HE150" s="48"/>
      <c r="HF150" s="48"/>
      <c r="HG150" s="48"/>
      <c r="HH150" s="48"/>
      <c r="HI150" s="48"/>
      <c r="HJ150" s="48"/>
      <c r="HK150" s="48"/>
      <c r="HL150" s="48"/>
      <c r="HM150" s="48"/>
      <c r="HN150" s="48"/>
      <c r="HO150" s="48"/>
      <c r="HP150" s="48"/>
      <c r="HQ150" s="48"/>
      <c r="HR150" s="48"/>
      <c r="HS150" s="48"/>
      <c r="HT150" s="48"/>
      <c r="HU150" s="48"/>
      <c r="HV150" s="48"/>
      <c r="HW150" s="48"/>
      <c r="HX150" s="48"/>
      <c r="HY150" s="48"/>
      <c r="HZ150" s="48"/>
      <c r="IA150" s="48"/>
      <c r="IB150" s="48"/>
      <c r="IC150" s="48"/>
      <c r="ID150" s="48"/>
      <c r="IE150" s="48"/>
    </row>
    <row r="151" spans="1:239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  <c r="CU151" s="48"/>
      <c r="CV151" s="48"/>
      <c r="CW151" s="48"/>
      <c r="CX151" s="48"/>
      <c r="CY151" s="48"/>
      <c r="CZ151" s="48"/>
      <c r="DA151" s="48"/>
      <c r="DB151" s="48"/>
      <c r="DC151" s="48"/>
      <c r="DD151" s="48"/>
      <c r="DE151" s="48"/>
      <c r="DF151" s="48"/>
      <c r="DG151" s="48"/>
      <c r="DH151" s="48"/>
      <c r="DI151" s="48"/>
      <c r="DJ151" s="48"/>
      <c r="DK151" s="48"/>
      <c r="DL151" s="48"/>
      <c r="DM151" s="48"/>
      <c r="DN151" s="48"/>
      <c r="DO151" s="48"/>
      <c r="DP151" s="48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  <c r="ET151" s="48"/>
      <c r="EU151" s="48"/>
      <c r="EV151" s="48"/>
      <c r="EW151" s="48"/>
      <c r="EX151" s="48"/>
      <c r="EY151" s="48"/>
      <c r="EZ151" s="48"/>
      <c r="FA151" s="48"/>
      <c r="FB151" s="48"/>
      <c r="FC151" s="48"/>
      <c r="FD151" s="48"/>
      <c r="FE151" s="48"/>
      <c r="FF151" s="48"/>
      <c r="FG151" s="48"/>
      <c r="FH151" s="48"/>
      <c r="FI151" s="48"/>
      <c r="FJ151" s="48"/>
      <c r="FK151" s="48"/>
      <c r="FL151" s="48"/>
      <c r="FM151" s="48"/>
      <c r="FN151" s="48"/>
      <c r="FO151" s="48"/>
      <c r="FP151" s="48"/>
      <c r="FQ151" s="48"/>
      <c r="FR151" s="48"/>
      <c r="FS151" s="48"/>
      <c r="FT151" s="48"/>
      <c r="FU151" s="48"/>
      <c r="FV151" s="48"/>
      <c r="FW151" s="48"/>
      <c r="FX151" s="48"/>
      <c r="FY151" s="48"/>
      <c r="FZ151" s="48"/>
      <c r="GA151" s="48"/>
      <c r="GB151" s="48"/>
      <c r="GC151" s="48"/>
      <c r="GD151" s="48"/>
      <c r="GE151" s="48"/>
      <c r="GF151" s="48"/>
      <c r="GG151" s="48"/>
      <c r="GH151" s="48"/>
      <c r="GI151" s="48"/>
      <c r="GJ151" s="48"/>
      <c r="GK151" s="48"/>
      <c r="GL151" s="48"/>
      <c r="GM151" s="48"/>
      <c r="GN151" s="48"/>
      <c r="GO151" s="48"/>
      <c r="GP151" s="48"/>
      <c r="GQ151" s="48"/>
      <c r="GR151" s="48"/>
      <c r="GS151" s="48"/>
      <c r="GT151" s="48"/>
      <c r="GU151" s="48"/>
      <c r="GV151" s="48"/>
      <c r="GW151" s="48"/>
      <c r="GX151" s="48"/>
      <c r="GY151" s="48"/>
      <c r="GZ151" s="48"/>
      <c r="HA151" s="48"/>
      <c r="HB151" s="48"/>
      <c r="HC151" s="48"/>
      <c r="HD151" s="48"/>
      <c r="HE151" s="48"/>
      <c r="HF151" s="48"/>
      <c r="HG151" s="48"/>
      <c r="HH151" s="48"/>
      <c r="HI151" s="48"/>
      <c r="HJ151" s="48"/>
      <c r="HK151" s="48"/>
      <c r="HL151" s="48"/>
      <c r="HM151" s="48"/>
      <c r="HN151" s="48"/>
      <c r="HO151" s="48"/>
      <c r="HP151" s="48"/>
      <c r="HQ151" s="48"/>
      <c r="HR151" s="48"/>
      <c r="HS151" s="48"/>
      <c r="HT151" s="48"/>
      <c r="HU151" s="48"/>
      <c r="HV151" s="48"/>
      <c r="HW151" s="48"/>
      <c r="HX151" s="48"/>
      <c r="HY151" s="48"/>
      <c r="HZ151" s="48"/>
      <c r="IA151" s="48"/>
      <c r="IB151" s="48"/>
      <c r="IC151" s="48"/>
      <c r="ID151" s="48"/>
      <c r="IE151" s="48"/>
    </row>
    <row r="152" spans="1:239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  <c r="DM152" s="48"/>
      <c r="DN152" s="48"/>
      <c r="DO152" s="48"/>
      <c r="DP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  <c r="FK152" s="48"/>
      <c r="FL152" s="48"/>
      <c r="FM152" s="48"/>
      <c r="FN152" s="48"/>
      <c r="FO152" s="48"/>
      <c r="FP152" s="48"/>
      <c r="FQ152" s="48"/>
      <c r="FR152" s="48"/>
      <c r="FS152" s="48"/>
      <c r="FT152" s="48"/>
      <c r="FU152" s="48"/>
      <c r="FV152" s="48"/>
      <c r="FW152" s="48"/>
      <c r="FX152" s="48"/>
      <c r="FY152" s="48"/>
      <c r="FZ152" s="48"/>
      <c r="GA152" s="48"/>
      <c r="GB152" s="48"/>
      <c r="GC152" s="48"/>
      <c r="GD152" s="48"/>
      <c r="GE152" s="48"/>
      <c r="GF152" s="48"/>
      <c r="GG152" s="48"/>
      <c r="GH152" s="48"/>
      <c r="GI152" s="48"/>
      <c r="GJ152" s="48"/>
      <c r="GK152" s="48"/>
      <c r="GL152" s="48"/>
      <c r="GM152" s="48"/>
      <c r="GN152" s="48"/>
      <c r="GO152" s="48"/>
      <c r="GP152" s="48"/>
      <c r="GQ152" s="48"/>
      <c r="GR152" s="48"/>
      <c r="GS152" s="48"/>
      <c r="GT152" s="48"/>
      <c r="GU152" s="48"/>
      <c r="GV152" s="48"/>
      <c r="GW152" s="48"/>
      <c r="GX152" s="48"/>
      <c r="GY152" s="48"/>
      <c r="GZ152" s="48"/>
      <c r="HA152" s="48"/>
      <c r="HB152" s="48"/>
      <c r="HC152" s="48"/>
      <c r="HD152" s="48"/>
      <c r="HE152" s="48"/>
      <c r="HF152" s="48"/>
      <c r="HG152" s="48"/>
      <c r="HH152" s="48"/>
      <c r="HI152" s="48"/>
      <c r="HJ152" s="48"/>
      <c r="HK152" s="48"/>
      <c r="HL152" s="48"/>
      <c r="HM152" s="48"/>
      <c r="HN152" s="48"/>
      <c r="HO152" s="48"/>
      <c r="HP152" s="48"/>
      <c r="HQ152" s="48"/>
      <c r="HR152" s="48"/>
      <c r="HS152" s="48"/>
      <c r="HT152" s="48"/>
      <c r="HU152" s="48"/>
      <c r="HV152" s="48"/>
      <c r="HW152" s="48"/>
      <c r="HX152" s="48"/>
      <c r="HY152" s="48"/>
      <c r="HZ152" s="48"/>
      <c r="IA152" s="48"/>
      <c r="IB152" s="48"/>
      <c r="IC152" s="48"/>
      <c r="ID152" s="48"/>
      <c r="IE152" s="48"/>
    </row>
    <row r="153" spans="1:239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  <c r="CM153" s="48"/>
      <c r="CN153" s="48"/>
      <c r="CO153" s="48"/>
      <c r="CP153" s="48"/>
      <c r="CQ153" s="48"/>
      <c r="CR153" s="48"/>
      <c r="CS153" s="48"/>
      <c r="CT153" s="48"/>
      <c r="CU153" s="48"/>
      <c r="CV153" s="48"/>
      <c r="CW153" s="48"/>
      <c r="CX153" s="48"/>
      <c r="CY153" s="48"/>
      <c r="CZ153" s="48"/>
      <c r="DA153" s="48"/>
      <c r="DB153" s="48"/>
      <c r="DC153" s="48"/>
      <c r="DD153" s="48"/>
      <c r="DE153" s="48"/>
      <c r="DF153" s="48"/>
      <c r="DG153" s="48"/>
      <c r="DH153" s="48"/>
      <c r="DI153" s="48"/>
      <c r="DJ153" s="48"/>
      <c r="DK153" s="48"/>
      <c r="DL153" s="48"/>
      <c r="DM153" s="48"/>
      <c r="DN153" s="48"/>
      <c r="DO153" s="48"/>
      <c r="DP153" s="48"/>
      <c r="DT153" s="48"/>
      <c r="DU153" s="48"/>
      <c r="DV153" s="48"/>
      <c r="DW153" s="48"/>
      <c r="DX153" s="48"/>
      <c r="DY153" s="48"/>
      <c r="DZ153" s="48"/>
      <c r="EA153" s="48"/>
      <c r="EB153" s="48"/>
      <c r="EC153" s="48"/>
      <c r="ED153" s="48"/>
      <c r="EE153" s="48"/>
      <c r="EF153" s="48"/>
      <c r="EG153" s="48"/>
      <c r="EH153" s="48"/>
      <c r="EI153" s="48"/>
      <c r="EJ153" s="48"/>
      <c r="EK153" s="48"/>
      <c r="EL153" s="48"/>
      <c r="EM153" s="48"/>
      <c r="EN153" s="48"/>
      <c r="EO153" s="48"/>
      <c r="EP153" s="48"/>
      <c r="EQ153" s="48"/>
      <c r="ER153" s="48"/>
      <c r="ES153" s="48"/>
      <c r="ET153" s="48"/>
      <c r="EU153" s="48"/>
      <c r="EV153" s="48"/>
      <c r="EW153" s="48"/>
      <c r="EX153" s="48"/>
      <c r="EY153" s="48"/>
      <c r="EZ153" s="48"/>
      <c r="FA153" s="48"/>
      <c r="FB153" s="48"/>
      <c r="FC153" s="48"/>
      <c r="FD153" s="48"/>
      <c r="FE153" s="48"/>
      <c r="FF153" s="48"/>
      <c r="FG153" s="48"/>
      <c r="FH153" s="48"/>
      <c r="FI153" s="48"/>
      <c r="FJ153" s="48"/>
      <c r="FK153" s="48"/>
      <c r="FL153" s="48"/>
      <c r="FM153" s="48"/>
      <c r="FN153" s="48"/>
      <c r="FO153" s="48"/>
      <c r="FP153" s="48"/>
      <c r="FQ153" s="48"/>
      <c r="FR153" s="48"/>
      <c r="FS153" s="48"/>
      <c r="FT153" s="48"/>
      <c r="FU153" s="48"/>
      <c r="FV153" s="48"/>
      <c r="FW153" s="48"/>
      <c r="FX153" s="48"/>
      <c r="FY153" s="48"/>
      <c r="FZ153" s="48"/>
      <c r="GA153" s="48"/>
      <c r="GB153" s="48"/>
      <c r="GC153" s="48"/>
      <c r="GD153" s="48"/>
      <c r="GE153" s="48"/>
      <c r="GF153" s="48"/>
      <c r="GG153" s="48"/>
      <c r="GH153" s="48"/>
      <c r="GI153" s="48"/>
      <c r="GJ153" s="48"/>
      <c r="GK153" s="48"/>
      <c r="GL153" s="48"/>
      <c r="GM153" s="48"/>
      <c r="GN153" s="48"/>
      <c r="GO153" s="48"/>
      <c r="GP153" s="48"/>
      <c r="GQ153" s="48"/>
      <c r="GR153" s="48"/>
      <c r="GS153" s="48"/>
      <c r="GT153" s="48"/>
      <c r="GU153" s="48"/>
      <c r="GV153" s="48"/>
      <c r="GW153" s="48"/>
      <c r="GX153" s="48"/>
      <c r="GY153" s="48"/>
      <c r="GZ153" s="48"/>
      <c r="HA153" s="48"/>
      <c r="HB153" s="48"/>
      <c r="HC153" s="48"/>
      <c r="HD153" s="48"/>
      <c r="HE153" s="48"/>
      <c r="HF153" s="48"/>
      <c r="HG153" s="48"/>
      <c r="HH153" s="48"/>
      <c r="HI153" s="48"/>
      <c r="HJ153" s="48"/>
      <c r="HK153" s="48"/>
      <c r="HL153" s="48"/>
      <c r="HM153" s="48"/>
      <c r="HN153" s="48"/>
      <c r="HO153" s="48"/>
      <c r="HP153" s="48"/>
      <c r="HQ153" s="48"/>
      <c r="HR153" s="48"/>
      <c r="HS153" s="48"/>
      <c r="HT153" s="48"/>
      <c r="HU153" s="48"/>
      <c r="HV153" s="48"/>
      <c r="HW153" s="48"/>
      <c r="HX153" s="48"/>
      <c r="HY153" s="48"/>
      <c r="HZ153" s="48"/>
      <c r="IA153" s="48"/>
      <c r="IB153" s="48"/>
      <c r="IC153" s="48"/>
      <c r="ID153" s="48"/>
      <c r="IE153" s="48"/>
    </row>
    <row r="154" spans="1:239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48"/>
      <c r="DB154" s="48"/>
      <c r="DC154" s="48"/>
      <c r="DD154" s="48"/>
      <c r="DE154" s="48"/>
      <c r="DF154" s="48"/>
      <c r="DG154" s="48"/>
      <c r="DH154" s="48"/>
      <c r="DI154" s="48"/>
      <c r="DJ154" s="48"/>
      <c r="DK154" s="48"/>
      <c r="DL154" s="48"/>
      <c r="DM154" s="48"/>
      <c r="DN154" s="48"/>
      <c r="DO154" s="48"/>
      <c r="DP154" s="48"/>
      <c r="DT154" s="48"/>
      <c r="DU154" s="48"/>
      <c r="DV154" s="48"/>
      <c r="DW154" s="48"/>
      <c r="DX154" s="48"/>
      <c r="DY154" s="48"/>
      <c r="DZ154" s="48"/>
      <c r="EA154" s="48"/>
      <c r="EB154" s="48"/>
      <c r="EC154" s="48"/>
      <c r="ED154" s="48"/>
      <c r="EE154" s="48"/>
      <c r="EF154" s="48"/>
      <c r="EG154" s="48"/>
      <c r="EH154" s="48"/>
      <c r="EI154" s="48"/>
      <c r="EJ154" s="48"/>
      <c r="EK154" s="48"/>
      <c r="EL154" s="48"/>
      <c r="EM154" s="48"/>
      <c r="EN154" s="48"/>
      <c r="EO154" s="48"/>
      <c r="EP154" s="48"/>
      <c r="EQ154" s="48"/>
      <c r="ER154" s="48"/>
      <c r="ES154" s="48"/>
      <c r="ET154" s="48"/>
      <c r="EU154" s="48"/>
      <c r="EV154" s="48"/>
      <c r="EW154" s="48"/>
      <c r="EX154" s="48"/>
      <c r="EY154" s="48"/>
      <c r="EZ154" s="48"/>
      <c r="FA154" s="48"/>
      <c r="FB154" s="48"/>
      <c r="FC154" s="48"/>
      <c r="FD154" s="48"/>
      <c r="FE154" s="48"/>
      <c r="FF154" s="48"/>
      <c r="FG154" s="48"/>
      <c r="FH154" s="48"/>
      <c r="FI154" s="48"/>
      <c r="FJ154" s="48"/>
      <c r="FK154" s="48"/>
      <c r="FL154" s="48"/>
      <c r="FM154" s="48"/>
      <c r="FN154" s="48"/>
      <c r="FO154" s="48"/>
      <c r="FP154" s="48"/>
      <c r="FQ154" s="48"/>
      <c r="FR154" s="48"/>
      <c r="FS154" s="48"/>
      <c r="FT154" s="48"/>
      <c r="FU154" s="48"/>
      <c r="FV154" s="48"/>
      <c r="FW154" s="48"/>
      <c r="FX154" s="48"/>
      <c r="FY154" s="48"/>
      <c r="FZ154" s="48"/>
      <c r="GA154" s="48"/>
      <c r="GB154" s="48"/>
      <c r="GC154" s="48"/>
      <c r="GD154" s="48"/>
      <c r="GE154" s="48"/>
      <c r="GF154" s="48"/>
      <c r="GG154" s="48"/>
      <c r="GH154" s="48"/>
      <c r="GI154" s="48"/>
      <c r="GJ154" s="48"/>
      <c r="GK154" s="48"/>
      <c r="GL154" s="48"/>
      <c r="GM154" s="48"/>
      <c r="GN154" s="48"/>
      <c r="GO154" s="48"/>
      <c r="GP154" s="48"/>
      <c r="GQ154" s="48"/>
      <c r="GR154" s="48"/>
      <c r="GS154" s="48"/>
      <c r="GT154" s="48"/>
      <c r="GU154" s="48"/>
      <c r="GV154" s="48"/>
      <c r="GW154" s="48"/>
      <c r="GX154" s="48"/>
      <c r="GY154" s="48"/>
      <c r="GZ154" s="48"/>
      <c r="HA154" s="48"/>
      <c r="HB154" s="48"/>
      <c r="HC154" s="48"/>
      <c r="HD154" s="48"/>
      <c r="HE154" s="48"/>
      <c r="HF154" s="48"/>
      <c r="HG154" s="48"/>
      <c r="HH154" s="48"/>
      <c r="HI154" s="48"/>
      <c r="HJ154" s="48"/>
      <c r="HK154" s="48"/>
      <c r="HL154" s="48"/>
      <c r="HM154" s="48"/>
      <c r="HN154" s="48"/>
      <c r="HO154" s="48"/>
      <c r="HP154" s="48"/>
      <c r="HQ154" s="48"/>
      <c r="HR154" s="48"/>
      <c r="HS154" s="48"/>
      <c r="HT154" s="48"/>
      <c r="HU154" s="48"/>
      <c r="HV154" s="48"/>
      <c r="HW154" s="48"/>
      <c r="HX154" s="48"/>
      <c r="HY154" s="48"/>
      <c r="HZ154" s="48"/>
      <c r="IA154" s="48"/>
      <c r="IB154" s="48"/>
      <c r="IC154" s="48"/>
      <c r="ID154" s="48"/>
      <c r="IE154" s="48"/>
    </row>
    <row r="155" spans="1:239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  <c r="CM155" s="48"/>
      <c r="CN155" s="48"/>
      <c r="CO155" s="48"/>
      <c r="CP155" s="48"/>
      <c r="CQ155" s="48"/>
      <c r="CR155" s="48"/>
      <c r="CS155" s="48"/>
      <c r="CT155" s="48"/>
      <c r="CU155" s="48"/>
      <c r="CV155" s="48"/>
      <c r="CW155" s="48"/>
      <c r="CX155" s="48"/>
      <c r="CY155" s="48"/>
      <c r="CZ155" s="48"/>
      <c r="DA155" s="48"/>
      <c r="DB155" s="48"/>
      <c r="DC155" s="48"/>
      <c r="DD155" s="48"/>
      <c r="DE155" s="48"/>
      <c r="DF155" s="48"/>
      <c r="DG155" s="48"/>
      <c r="DH155" s="48"/>
      <c r="DI155" s="48"/>
      <c r="DJ155" s="48"/>
      <c r="DK155" s="48"/>
      <c r="DL155" s="48"/>
      <c r="DM155" s="48"/>
      <c r="DN155" s="48"/>
      <c r="DO155" s="48"/>
      <c r="DP155" s="48"/>
      <c r="DT155" s="48"/>
      <c r="DU155" s="48"/>
      <c r="DV155" s="48"/>
      <c r="DW155" s="48"/>
      <c r="DX155" s="48"/>
      <c r="DY155" s="48"/>
      <c r="DZ155" s="48"/>
      <c r="EA155" s="48"/>
      <c r="EB155" s="48"/>
      <c r="EC155" s="48"/>
      <c r="ED155" s="48"/>
      <c r="EE155" s="48"/>
      <c r="EF155" s="48"/>
      <c r="EG155" s="48"/>
      <c r="EH155" s="48"/>
      <c r="EI155" s="48"/>
      <c r="EJ155" s="48"/>
      <c r="EK155" s="48"/>
      <c r="EL155" s="48"/>
      <c r="EM155" s="48"/>
      <c r="EN155" s="48"/>
      <c r="EO155" s="48"/>
      <c r="EP155" s="48"/>
      <c r="EQ155" s="48"/>
      <c r="ER155" s="48"/>
      <c r="ES155" s="48"/>
      <c r="ET155" s="48"/>
      <c r="EU155" s="48"/>
      <c r="EV155" s="48"/>
      <c r="EW155" s="48"/>
      <c r="EX155" s="48"/>
      <c r="EY155" s="48"/>
      <c r="EZ155" s="48"/>
      <c r="FA155" s="48"/>
      <c r="FB155" s="48"/>
      <c r="FC155" s="48"/>
      <c r="FD155" s="48"/>
      <c r="FE155" s="48"/>
      <c r="FF155" s="48"/>
      <c r="FG155" s="48"/>
      <c r="FH155" s="48"/>
      <c r="FI155" s="48"/>
      <c r="FJ155" s="48"/>
      <c r="FK155" s="48"/>
      <c r="FL155" s="48"/>
      <c r="FM155" s="48"/>
      <c r="FN155" s="48"/>
      <c r="FO155" s="48"/>
      <c r="FP155" s="48"/>
      <c r="FQ155" s="48"/>
      <c r="FR155" s="48"/>
      <c r="FS155" s="48"/>
      <c r="FT155" s="48"/>
      <c r="FU155" s="48"/>
      <c r="FV155" s="48"/>
      <c r="FW155" s="48"/>
      <c r="FX155" s="48"/>
      <c r="FY155" s="48"/>
      <c r="FZ155" s="48"/>
      <c r="GA155" s="48"/>
      <c r="GB155" s="48"/>
      <c r="GC155" s="48"/>
      <c r="GD155" s="48"/>
      <c r="GE155" s="48"/>
      <c r="GF155" s="48"/>
      <c r="GG155" s="48"/>
      <c r="GH155" s="48"/>
      <c r="GI155" s="48"/>
      <c r="GJ155" s="48"/>
      <c r="GK155" s="48"/>
      <c r="GL155" s="48"/>
      <c r="GM155" s="48"/>
      <c r="GN155" s="48"/>
      <c r="GO155" s="48"/>
      <c r="GP155" s="48"/>
      <c r="GQ155" s="48"/>
      <c r="GR155" s="48"/>
      <c r="GS155" s="48"/>
      <c r="GT155" s="48"/>
      <c r="GU155" s="48"/>
      <c r="GV155" s="48"/>
      <c r="GW155" s="48"/>
      <c r="GX155" s="48"/>
      <c r="GY155" s="48"/>
      <c r="GZ155" s="48"/>
      <c r="HA155" s="48"/>
      <c r="HB155" s="48"/>
      <c r="HC155" s="48"/>
      <c r="HD155" s="48"/>
      <c r="HE155" s="48"/>
      <c r="HF155" s="48"/>
      <c r="HG155" s="48"/>
      <c r="HH155" s="48"/>
      <c r="HI155" s="48"/>
      <c r="HJ155" s="48"/>
      <c r="HK155" s="48"/>
      <c r="HL155" s="48"/>
      <c r="HM155" s="48"/>
      <c r="HN155" s="48"/>
      <c r="HO155" s="48"/>
      <c r="HP155" s="48"/>
      <c r="HQ155" s="48"/>
      <c r="HR155" s="48"/>
      <c r="HS155" s="48"/>
      <c r="HT155" s="48"/>
      <c r="HU155" s="48"/>
      <c r="HV155" s="48"/>
      <c r="HW155" s="48"/>
      <c r="HX155" s="48"/>
      <c r="HY155" s="48"/>
      <c r="HZ155" s="48"/>
      <c r="IA155" s="48"/>
      <c r="IB155" s="48"/>
      <c r="IC155" s="48"/>
      <c r="ID155" s="48"/>
      <c r="IE155" s="48"/>
    </row>
    <row r="156" spans="1:239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  <c r="CP156" s="48"/>
      <c r="CQ156" s="48"/>
      <c r="CR156" s="48"/>
      <c r="CS156" s="48"/>
      <c r="CT156" s="48"/>
      <c r="CU156" s="48"/>
      <c r="CV156" s="48"/>
      <c r="CW156" s="48"/>
      <c r="CX156" s="48"/>
      <c r="CY156" s="48"/>
      <c r="CZ156" s="48"/>
      <c r="DA156" s="48"/>
      <c r="DB156" s="48"/>
      <c r="DC156" s="48"/>
      <c r="DD156" s="48"/>
      <c r="DE156" s="48"/>
      <c r="DF156" s="48"/>
      <c r="DG156" s="48"/>
      <c r="DH156" s="48"/>
      <c r="DI156" s="48"/>
      <c r="DJ156" s="48"/>
      <c r="DK156" s="48"/>
      <c r="DL156" s="48"/>
      <c r="DM156" s="48"/>
      <c r="DN156" s="48"/>
      <c r="DO156" s="48"/>
      <c r="DP156" s="48"/>
      <c r="DT156" s="48"/>
      <c r="DU156" s="48"/>
      <c r="DV156" s="48"/>
      <c r="DW156" s="48"/>
      <c r="DX156" s="48"/>
      <c r="DY156" s="48"/>
      <c r="DZ156" s="48"/>
      <c r="EA156" s="48"/>
      <c r="EB156" s="48"/>
      <c r="EC156" s="48"/>
      <c r="ED156" s="48"/>
      <c r="EE156" s="48"/>
      <c r="EF156" s="48"/>
      <c r="EG156" s="48"/>
      <c r="EH156" s="48"/>
      <c r="EI156" s="48"/>
      <c r="EJ156" s="48"/>
      <c r="EK156" s="48"/>
      <c r="EL156" s="48"/>
      <c r="EM156" s="48"/>
      <c r="EN156" s="48"/>
      <c r="EO156" s="48"/>
      <c r="EP156" s="48"/>
      <c r="EQ156" s="48"/>
      <c r="ER156" s="48"/>
      <c r="ES156" s="48"/>
      <c r="ET156" s="48"/>
      <c r="EU156" s="48"/>
      <c r="EV156" s="48"/>
      <c r="EW156" s="48"/>
      <c r="EX156" s="48"/>
      <c r="EY156" s="48"/>
      <c r="EZ156" s="48"/>
      <c r="FA156" s="48"/>
      <c r="FB156" s="48"/>
      <c r="FC156" s="48"/>
      <c r="FD156" s="48"/>
      <c r="FE156" s="48"/>
      <c r="FF156" s="48"/>
      <c r="FG156" s="48"/>
      <c r="FH156" s="48"/>
      <c r="FI156" s="48"/>
      <c r="FJ156" s="48"/>
      <c r="FK156" s="48"/>
      <c r="FL156" s="48"/>
      <c r="FM156" s="48"/>
      <c r="FN156" s="48"/>
      <c r="FO156" s="48"/>
      <c r="FP156" s="48"/>
      <c r="FQ156" s="48"/>
      <c r="FR156" s="48"/>
      <c r="FS156" s="48"/>
      <c r="FT156" s="48"/>
      <c r="FU156" s="48"/>
      <c r="FV156" s="48"/>
      <c r="FW156" s="48"/>
      <c r="FX156" s="48"/>
      <c r="FY156" s="48"/>
      <c r="FZ156" s="48"/>
      <c r="GA156" s="48"/>
      <c r="GB156" s="48"/>
      <c r="GC156" s="48"/>
      <c r="GD156" s="48"/>
      <c r="GE156" s="48"/>
      <c r="GF156" s="48"/>
      <c r="GG156" s="48"/>
      <c r="GH156" s="48"/>
      <c r="GI156" s="48"/>
      <c r="GJ156" s="48"/>
      <c r="GK156" s="48"/>
      <c r="GL156" s="48"/>
      <c r="GM156" s="48"/>
      <c r="GN156" s="48"/>
      <c r="GO156" s="48"/>
      <c r="GP156" s="48"/>
      <c r="GQ156" s="48"/>
      <c r="GR156" s="48"/>
      <c r="GS156" s="48"/>
      <c r="GT156" s="48"/>
      <c r="GU156" s="48"/>
      <c r="GV156" s="48"/>
      <c r="GW156" s="48"/>
      <c r="GX156" s="48"/>
      <c r="GY156" s="48"/>
      <c r="GZ156" s="48"/>
      <c r="HA156" s="48"/>
      <c r="HB156" s="48"/>
      <c r="HC156" s="48"/>
      <c r="HD156" s="48"/>
      <c r="HE156" s="48"/>
      <c r="HF156" s="48"/>
      <c r="HG156" s="48"/>
      <c r="HH156" s="48"/>
      <c r="HI156" s="48"/>
      <c r="HJ156" s="48"/>
      <c r="HK156" s="48"/>
      <c r="HL156" s="48"/>
      <c r="HM156" s="48"/>
      <c r="HN156" s="48"/>
      <c r="HO156" s="48"/>
      <c r="HP156" s="48"/>
      <c r="HQ156" s="48"/>
      <c r="HR156" s="48"/>
      <c r="HS156" s="48"/>
      <c r="HT156" s="48"/>
      <c r="HU156" s="48"/>
      <c r="HV156" s="48"/>
      <c r="HW156" s="48"/>
      <c r="HX156" s="48"/>
      <c r="HY156" s="48"/>
      <c r="HZ156" s="48"/>
      <c r="IA156" s="48"/>
      <c r="IB156" s="48"/>
      <c r="IC156" s="48"/>
      <c r="ID156" s="48"/>
      <c r="IE156" s="48"/>
    </row>
    <row r="157" spans="1:239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  <c r="CM157" s="48"/>
      <c r="CN157" s="48"/>
      <c r="CO157" s="48"/>
      <c r="CP157" s="48"/>
      <c r="CQ157" s="48"/>
      <c r="CR157" s="48"/>
      <c r="CS157" s="48"/>
      <c r="CT157" s="48"/>
      <c r="CU157" s="48"/>
      <c r="CV157" s="48"/>
      <c r="CW157" s="48"/>
      <c r="CX157" s="48"/>
      <c r="CY157" s="48"/>
      <c r="CZ157" s="48"/>
      <c r="DA157" s="48"/>
      <c r="DB157" s="48"/>
      <c r="DC157" s="48"/>
      <c r="DD157" s="48"/>
      <c r="DE157" s="48"/>
      <c r="DF157" s="48"/>
      <c r="DG157" s="48"/>
      <c r="DH157" s="48"/>
      <c r="DI157" s="48"/>
      <c r="DJ157" s="48"/>
      <c r="DK157" s="48"/>
      <c r="DL157" s="48"/>
      <c r="DM157" s="48"/>
      <c r="DN157" s="48"/>
      <c r="DO157" s="48"/>
      <c r="DP157" s="48"/>
      <c r="DT157" s="48"/>
      <c r="DU157" s="48"/>
      <c r="DV157" s="48"/>
      <c r="DW157" s="48"/>
      <c r="DX157" s="48"/>
      <c r="DY157" s="48"/>
      <c r="DZ157" s="48"/>
      <c r="EA157" s="48"/>
      <c r="EB157" s="48"/>
      <c r="EC157" s="48"/>
      <c r="ED157" s="48"/>
      <c r="EE157" s="48"/>
      <c r="EF157" s="48"/>
      <c r="EG157" s="48"/>
      <c r="EH157" s="48"/>
      <c r="EI157" s="48"/>
      <c r="EJ157" s="48"/>
      <c r="EK157" s="48"/>
      <c r="EL157" s="48"/>
      <c r="EM157" s="48"/>
      <c r="EN157" s="48"/>
      <c r="EO157" s="48"/>
      <c r="EP157" s="48"/>
      <c r="EQ157" s="48"/>
      <c r="ER157" s="48"/>
      <c r="ES157" s="48"/>
      <c r="ET157" s="48"/>
      <c r="EU157" s="48"/>
      <c r="EV157" s="48"/>
      <c r="EW157" s="48"/>
      <c r="EX157" s="48"/>
      <c r="EY157" s="48"/>
      <c r="EZ157" s="48"/>
      <c r="FA157" s="48"/>
      <c r="FB157" s="48"/>
      <c r="FC157" s="48"/>
      <c r="FD157" s="48"/>
      <c r="FE157" s="48"/>
      <c r="FF157" s="48"/>
      <c r="FG157" s="48"/>
      <c r="FH157" s="48"/>
      <c r="FI157" s="48"/>
      <c r="FJ157" s="48"/>
      <c r="FK157" s="48"/>
      <c r="FL157" s="48"/>
      <c r="FM157" s="48"/>
      <c r="FN157" s="48"/>
      <c r="FO157" s="48"/>
      <c r="FP157" s="48"/>
      <c r="FQ157" s="48"/>
      <c r="FR157" s="48"/>
      <c r="FS157" s="48"/>
      <c r="FT157" s="48"/>
      <c r="FU157" s="48"/>
      <c r="FV157" s="48"/>
      <c r="FW157" s="48"/>
      <c r="FX157" s="48"/>
      <c r="FY157" s="48"/>
      <c r="FZ157" s="48"/>
      <c r="GA157" s="48"/>
      <c r="GB157" s="48"/>
      <c r="GC157" s="48"/>
      <c r="GD157" s="48"/>
      <c r="GE157" s="48"/>
      <c r="GF157" s="48"/>
      <c r="GG157" s="48"/>
      <c r="GH157" s="48"/>
      <c r="GI157" s="48"/>
      <c r="GJ157" s="48"/>
      <c r="GK157" s="48"/>
      <c r="GL157" s="48"/>
      <c r="GM157" s="48"/>
      <c r="GN157" s="48"/>
      <c r="GO157" s="48"/>
      <c r="GP157" s="48"/>
      <c r="GQ157" s="48"/>
      <c r="GR157" s="48"/>
      <c r="GS157" s="48"/>
      <c r="GT157" s="48"/>
      <c r="GU157" s="48"/>
      <c r="GV157" s="48"/>
      <c r="GW157" s="48"/>
      <c r="GX157" s="48"/>
      <c r="GY157" s="48"/>
      <c r="GZ157" s="48"/>
      <c r="HA157" s="48"/>
      <c r="HB157" s="48"/>
      <c r="HC157" s="48"/>
      <c r="HD157" s="48"/>
      <c r="HE157" s="48"/>
      <c r="HF157" s="48"/>
      <c r="HG157" s="48"/>
      <c r="HH157" s="48"/>
      <c r="HI157" s="48"/>
      <c r="HJ157" s="48"/>
      <c r="HK157" s="48"/>
      <c r="HL157" s="48"/>
      <c r="HM157" s="48"/>
      <c r="HN157" s="48"/>
      <c r="HO157" s="48"/>
      <c r="HP157" s="48"/>
      <c r="HQ157" s="48"/>
      <c r="HR157" s="48"/>
      <c r="HS157" s="48"/>
      <c r="HT157" s="48"/>
      <c r="HU157" s="48"/>
      <c r="HV157" s="48"/>
      <c r="HW157" s="48"/>
      <c r="HX157" s="48"/>
      <c r="HY157" s="48"/>
      <c r="HZ157" s="48"/>
      <c r="IA157" s="48"/>
      <c r="IB157" s="48"/>
      <c r="IC157" s="48"/>
      <c r="ID157" s="48"/>
      <c r="IE157" s="48"/>
    </row>
    <row r="158" spans="1:239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  <c r="CS158" s="48"/>
      <c r="CT158" s="48"/>
      <c r="CU158" s="48"/>
      <c r="CV158" s="48"/>
      <c r="CW158" s="48"/>
      <c r="CX158" s="48"/>
      <c r="CY158" s="48"/>
      <c r="CZ158" s="48"/>
      <c r="DA158" s="48"/>
      <c r="DB158" s="48"/>
      <c r="DC158" s="48"/>
      <c r="DD158" s="48"/>
      <c r="DE158" s="48"/>
      <c r="DF158" s="48"/>
      <c r="DG158" s="48"/>
      <c r="DH158" s="48"/>
      <c r="DI158" s="48"/>
      <c r="DJ158" s="48"/>
      <c r="DK158" s="48"/>
      <c r="DL158" s="48"/>
      <c r="DM158" s="48"/>
      <c r="DN158" s="48"/>
      <c r="DO158" s="48"/>
      <c r="DP158" s="48"/>
      <c r="DT158" s="48"/>
      <c r="DU158" s="48"/>
      <c r="DV158" s="48"/>
      <c r="DW158" s="48"/>
      <c r="DX158" s="48"/>
      <c r="DY158" s="48"/>
      <c r="DZ158" s="48"/>
      <c r="EA158" s="48"/>
      <c r="EB158" s="48"/>
      <c r="EC158" s="48"/>
      <c r="ED158" s="48"/>
      <c r="EE158" s="48"/>
      <c r="EF158" s="48"/>
      <c r="EG158" s="48"/>
      <c r="EH158" s="48"/>
      <c r="EI158" s="48"/>
      <c r="EJ158" s="48"/>
      <c r="EK158" s="48"/>
      <c r="EL158" s="48"/>
      <c r="EM158" s="48"/>
      <c r="EN158" s="48"/>
      <c r="EO158" s="48"/>
      <c r="EP158" s="48"/>
      <c r="EQ158" s="48"/>
      <c r="ER158" s="48"/>
      <c r="ES158" s="48"/>
      <c r="ET158" s="48"/>
      <c r="EU158" s="48"/>
      <c r="EV158" s="48"/>
      <c r="EW158" s="48"/>
      <c r="EX158" s="48"/>
      <c r="EY158" s="48"/>
      <c r="EZ158" s="48"/>
      <c r="FA158" s="48"/>
      <c r="FB158" s="48"/>
      <c r="FC158" s="48"/>
      <c r="FD158" s="48"/>
      <c r="FE158" s="48"/>
      <c r="FF158" s="48"/>
      <c r="FG158" s="48"/>
      <c r="FH158" s="48"/>
      <c r="FI158" s="48"/>
      <c r="FJ158" s="48"/>
      <c r="FK158" s="48"/>
      <c r="FL158" s="48"/>
      <c r="FM158" s="48"/>
      <c r="FN158" s="48"/>
      <c r="FO158" s="48"/>
      <c r="FP158" s="48"/>
      <c r="FQ158" s="48"/>
      <c r="FR158" s="48"/>
      <c r="FS158" s="48"/>
      <c r="FT158" s="48"/>
      <c r="FU158" s="48"/>
      <c r="FV158" s="48"/>
      <c r="FW158" s="48"/>
      <c r="FX158" s="48"/>
      <c r="FY158" s="48"/>
      <c r="FZ158" s="48"/>
      <c r="GA158" s="48"/>
      <c r="GB158" s="48"/>
      <c r="GC158" s="48"/>
      <c r="GD158" s="48"/>
      <c r="GE158" s="48"/>
      <c r="GF158" s="48"/>
      <c r="GG158" s="48"/>
      <c r="GH158" s="48"/>
      <c r="GI158" s="48"/>
      <c r="GJ158" s="48"/>
      <c r="GK158" s="48"/>
      <c r="GL158" s="48"/>
      <c r="GM158" s="48"/>
      <c r="GN158" s="48"/>
      <c r="GO158" s="48"/>
      <c r="GP158" s="48"/>
      <c r="GQ158" s="48"/>
      <c r="GR158" s="48"/>
      <c r="GS158" s="48"/>
      <c r="GT158" s="48"/>
      <c r="GU158" s="48"/>
      <c r="GV158" s="48"/>
      <c r="GW158" s="48"/>
      <c r="GX158" s="48"/>
      <c r="GY158" s="48"/>
      <c r="GZ158" s="48"/>
      <c r="HA158" s="48"/>
      <c r="HB158" s="48"/>
      <c r="HC158" s="48"/>
      <c r="HD158" s="48"/>
      <c r="HE158" s="48"/>
      <c r="HF158" s="48"/>
      <c r="HG158" s="48"/>
      <c r="HH158" s="48"/>
      <c r="HI158" s="48"/>
      <c r="HJ158" s="48"/>
      <c r="HK158" s="48"/>
      <c r="HL158" s="48"/>
      <c r="HM158" s="48"/>
      <c r="HN158" s="48"/>
      <c r="HO158" s="48"/>
      <c r="HP158" s="48"/>
      <c r="HQ158" s="48"/>
      <c r="HR158" s="48"/>
      <c r="HS158" s="48"/>
      <c r="HT158" s="48"/>
      <c r="HU158" s="48"/>
      <c r="HV158" s="48"/>
      <c r="HW158" s="48"/>
      <c r="HX158" s="48"/>
      <c r="HY158" s="48"/>
      <c r="HZ158" s="48"/>
      <c r="IA158" s="48"/>
      <c r="IB158" s="48"/>
      <c r="IC158" s="48"/>
      <c r="ID158" s="48"/>
      <c r="IE158" s="48"/>
    </row>
    <row r="159" spans="1:239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  <c r="CM159" s="48"/>
      <c r="CN159" s="48"/>
      <c r="CO159" s="48"/>
      <c r="CP159" s="48"/>
      <c r="CQ159" s="48"/>
      <c r="CR159" s="48"/>
      <c r="CS159" s="48"/>
      <c r="CT159" s="48"/>
      <c r="CU159" s="48"/>
      <c r="CV159" s="48"/>
      <c r="CW159" s="48"/>
      <c r="CX159" s="48"/>
      <c r="CY159" s="48"/>
      <c r="CZ159" s="48"/>
      <c r="DA159" s="48"/>
      <c r="DB159" s="48"/>
      <c r="DC159" s="48"/>
      <c r="DD159" s="48"/>
      <c r="DE159" s="48"/>
      <c r="DF159" s="48"/>
      <c r="DG159" s="48"/>
      <c r="DH159" s="48"/>
      <c r="DI159" s="48"/>
      <c r="DJ159" s="48"/>
      <c r="DK159" s="48"/>
      <c r="DL159" s="48"/>
      <c r="DM159" s="48"/>
      <c r="DN159" s="48"/>
      <c r="DO159" s="48"/>
      <c r="DP159" s="48"/>
      <c r="DT159" s="48"/>
      <c r="DU159" s="48"/>
      <c r="DV159" s="48"/>
      <c r="DW159" s="48"/>
      <c r="DX159" s="48"/>
      <c r="DY159" s="48"/>
      <c r="DZ159" s="48"/>
      <c r="EA159" s="48"/>
      <c r="EB159" s="48"/>
      <c r="EC159" s="48"/>
      <c r="ED159" s="48"/>
      <c r="EE159" s="48"/>
      <c r="EF159" s="48"/>
      <c r="EG159" s="48"/>
      <c r="EH159" s="48"/>
      <c r="EI159" s="48"/>
      <c r="EJ159" s="48"/>
      <c r="EK159" s="48"/>
      <c r="EL159" s="48"/>
      <c r="EM159" s="48"/>
      <c r="EN159" s="48"/>
      <c r="EO159" s="48"/>
      <c r="EP159" s="48"/>
      <c r="EQ159" s="48"/>
      <c r="ER159" s="48"/>
      <c r="ES159" s="48"/>
      <c r="ET159" s="48"/>
      <c r="EU159" s="48"/>
      <c r="EV159" s="48"/>
      <c r="EW159" s="48"/>
      <c r="EX159" s="48"/>
      <c r="EY159" s="48"/>
      <c r="EZ159" s="48"/>
      <c r="FA159" s="48"/>
      <c r="FB159" s="48"/>
      <c r="FC159" s="48"/>
      <c r="FD159" s="48"/>
      <c r="FE159" s="48"/>
      <c r="FF159" s="48"/>
      <c r="FG159" s="48"/>
      <c r="FH159" s="48"/>
      <c r="FI159" s="48"/>
      <c r="FJ159" s="48"/>
      <c r="FK159" s="48"/>
      <c r="FL159" s="48"/>
      <c r="FM159" s="48"/>
      <c r="FN159" s="48"/>
      <c r="FO159" s="48"/>
      <c r="FP159" s="48"/>
      <c r="FQ159" s="48"/>
      <c r="FR159" s="48"/>
      <c r="FS159" s="48"/>
      <c r="FT159" s="48"/>
      <c r="FU159" s="48"/>
      <c r="FV159" s="48"/>
      <c r="FW159" s="48"/>
      <c r="FX159" s="48"/>
      <c r="FY159" s="48"/>
      <c r="FZ159" s="48"/>
      <c r="GA159" s="48"/>
      <c r="GB159" s="48"/>
      <c r="GC159" s="48"/>
      <c r="GD159" s="48"/>
      <c r="GE159" s="48"/>
      <c r="GF159" s="48"/>
      <c r="GG159" s="48"/>
      <c r="GH159" s="48"/>
      <c r="GI159" s="48"/>
      <c r="GJ159" s="48"/>
      <c r="GK159" s="48"/>
      <c r="GL159" s="48"/>
      <c r="GM159" s="48"/>
      <c r="GN159" s="48"/>
      <c r="GO159" s="48"/>
      <c r="GP159" s="48"/>
      <c r="GQ159" s="48"/>
      <c r="GR159" s="48"/>
      <c r="GS159" s="48"/>
      <c r="GT159" s="48"/>
      <c r="GU159" s="48"/>
      <c r="GV159" s="48"/>
      <c r="GW159" s="48"/>
      <c r="GX159" s="48"/>
      <c r="GY159" s="48"/>
      <c r="GZ159" s="48"/>
      <c r="HA159" s="48"/>
      <c r="HB159" s="48"/>
      <c r="HC159" s="48"/>
      <c r="HD159" s="48"/>
      <c r="HE159" s="48"/>
      <c r="HF159" s="48"/>
      <c r="HG159" s="48"/>
      <c r="HH159" s="48"/>
      <c r="HI159" s="48"/>
      <c r="HJ159" s="48"/>
      <c r="HK159" s="48"/>
      <c r="HL159" s="48"/>
      <c r="HM159" s="48"/>
      <c r="HN159" s="48"/>
      <c r="HO159" s="48"/>
      <c r="HP159" s="48"/>
      <c r="HQ159" s="48"/>
      <c r="HR159" s="48"/>
      <c r="HS159" s="48"/>
      <c r="HT159" s="48"/>
      <c r="HU159" s="48"/>
      <c r="HV159" s="48"/>
      <c r="HW159" s="48"/>
      <c r="HX159" s="48"/>
      <c r="HY159" s="48"/>
      <c r="HZ159" s="48"/>
      <c r="IA159" s="48"/>
      <c r="IB159" s="48"/>
      <c r="IC159" s="48"/>
      <c r="ID159" s="48"/>
      <c r="IE159" s="48"/>
    </row>
    <row r="160" spans="1:239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/>
      <c r="CX160" s="48"/>
      <c r="CY160" s="48"/>
      <c r="CZ160" s="48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T160" s="48"/>
      <c r="DU160" s="48"/>
      <c r="DV160" s="48"/>
      <c r="DW160" s="48"/>
      <c r="DX160" s="48"/>
      <c r="DY160" s="48"/>
      <c r="DZ160" s="48"/>
      <c r="EA160" s="48"/>
      <c r="EB160" s="48"/>
      <c r="EC160" s="48"/>
      <c r="ED160" s="48"/>
      <c r="EE160" s="48"/>
      <c r="EF160" s="48"/>
      <c r="EG160" s="48"/>
      <c r="EH160" s="48"/>
      <c r="EI160" s="48"/>
      <c r="EJ160" s="48"/>
      <c r="EK160" s="48"/>
      <c r="EL160" s="48"/>
      <c r="EM160" s="48"/>
      <c r="EN160" s="48"/>
      <c r="EO160" s="48"/>
      <c r="EP160" s="48"/>
      <c r="EQ160" s="48"/>
      <c r="ER160" s="48"/>
      <c r="ES160" s="48"/>
      <c r="ET160" s="48"/>
      <c r="EU160" s="48"/>
      <c r="EV160" s="48"/>
      <c r="EW160" s="48"/>
      <c r="EX160" s="48"/>
      <c r="EY160" s="48"/>
      <c r="EZ160" s="48"/>
      <c r="FA160" s="48"/>
      <c r="FB160" s="48"/>
      <c r="FC160" s="48"/>
      <c r="FD160" s="48"/>
      <c r="FE160" s="48"/>
      <c r="FF160" s="48"/>
      <c r="FG160" s="48"/>
      <c r="FH160" s="48"/>
      <c r="FI160" s="48"/>
      <c r="FJ160" s="48"/>
      <c r="FK160" s="48"/>
      <c r="FL160" s="48"/>
      <c r="FM160" s="48"/>
      <c r="FN160" s="48"/>
      <c r="FO160" s="48"/>
      <c r="FP160" s="48"/>
      <c r="FQ160" s="48"/>
      <c r="FR160" s="48"/>
      <c r="FS160" s="48"/>
      <c r="FT160" s="48"/>
      <c r="FU160" s="48"/>
      <c r="FV160" s="48"/>
      <c r="FW160" s="48"/>
      <c r="FX160" s="48"/>
      <c r="FY160" s="48"/>
      <c r="FZ160" s="48"/>
      <c r="GA160" s="48"/>
      <c r="GB160" s="48"/>
      <c r="GC160" s="48"/>
      <c r="GD160" s="48"/>
      <c r="GE160" s="48"/>
      <c r="GF160" s="48"/>
      <c r="GG160" s="48"/>
      <c r="GH160" s="48"/>
      <c r="GI160" s="48"/>
      <c r="GJ160" s="48"/>
      <c r="GK160" s="48"/>
      <c r="GL160" s="48"/>
      <c r="GM160" s="48"/>
      <c r="GN160" s="48"/>
      <c r="GO160" s="48"/>
      <c r="GP160" s="48"/>
      <c r="GQ160" s="48"/>
      <c r="GR160" s="48"/>
      <c r="GS160" s="48"/>
      <c r="GT160" s="48"/>
      <c r="GU160" s="48"/>
      <c r="GV160" s="48"/>
      <c r="GW160" s="48"/>
      <c r="GX160" s="48"/>
      <c r="GY160" s="48"/>
      <c r="GZ160" s="48"/>
      <c r="HA160" s="48"/>
      <c r="HB160" s="48"/>
      <c r="HC160" s="48"/>
      <c r="HD160" s="48"/>
      <c r="HE160" s="48"/>
      <c r="HF160" s="48"/>
      <c r="HG160" s="48"/>
      <c r="HH160" s="48"/>
      <c r="HI160" s="48"/>
      <c r="HJ160" s="48"/>
      <c r="HK160" s="48"/>
      <c r="HL160" s="48"/>
      <c r="HM160" s="48"/>
      <c r="HN160" s="48"/>
      <c r="HO160" s="48"/>
      <c r="HP160" s="48"/>
      <c r="HQ160" s="48"/>
      <c r="HR160" s="48"/>
      <c r="HS160" s="48"/>
      <c r="HT160" s="48"/>
      <c r="HU160" s="48"/>
      <c r="HV160" s="48"/>
      <c r="HW160" s="48"/>
      <c r="HX160" s="48"/>
      <c r="HY160" s="48"/>
      <c r="HZ160" s="48"/>
      <c r="IA160" s="48"/>
      <c r="IB160" s="48"/>
      <c r="IC160" s="48"/>
      <c r="ID160" s="48"/>
      <c r="IE160" s="48"/>
    </row>
    <row r="161" spans="1:239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/>
      <c r="CX161" s="48"/>
      <c r="CY161" s="48"/>
      <c r="CZ161" s="48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T161" s="48"/>
      <c r="DU161" s="48"/>
      <c r="DV161" s="48"/>
      <c r="DW161" s="48"/>
      <c r="DX161" s="48"/>
      <c r="DY161" s="48"/>
      <c r="DZ161" s="48"/>
      <c r="EA161" s="48"/>
      <c r="EB161" s="48"/>
      <c r="EC161" s="48"/>
      <c r="ED161" s="48"/>
      <c r="EE161" s="48"/>
      <c r="EF161" s="48"/>
      <c r="EG161" s="48"/>
      <c r="EH161" s="48"/>
      <c r="EI161" s="48"/>
      <c r="EJ161" s="48"/>
      <c r="EK161" s="48"/>
      <c r="EL161" s="48"/>
      <c r="EM161" s="48"/>
      <c r="EN161" s="48"/>
      <c r="EO161" s="48"/>
      <c r="EP161" s="48"/>
      <c r="EQ161" s="48"/>
      <c r="ER161" s="48"/>
      <c r="ES161" s="48"/>
      <c r="ET161" s="48"/>
      <c r="EU161" s="48"/>
      <c r="EV161" s="48"/>
      <c r="EW161" s="48"/>
      <c r="EX161" s="48"/>
      <c r="EY161" s="48"/>
      <c r="EZ161" s="48"/>
      <c r="FA161" s="48"/>
      <c r="FB161" s="48"/>
      <c r="FC161" s="48"/>
      <c r="FD161" s="48"/>
      <c r="FE161" s="48"/>
      <c r="FF161" s="48"/>
      <c r="FG161" s="48"/>
      <c r="FH161" s="48"/>
      <c r="FI161" s="48"/>
      <c r="FJ161" s="48"/>
      <c r="FK161" s="48"/>
      <c r="FL161" s="48"/>
      <c r="FM161" s="48"/>
      <c r="FN161" s="48"/>
      <c r="FO161" s="48"/>
      <c r="FP161" s="48"/>
      <c r="FQ161" s="48"/>
      <c r="FR161" s="48"/>
      <c r="FS161" s="48"/>
      <c r="FT161" s="48"/>
      <c r="FU161" s="48"/>
      <c r="FV161" s="48"/>
      <c r="FW161" s="48"/>
      <c r="FX161" s="48"/>
      <c r="FY161" s="48"/>
      <c r="FZ161" s="48"/>
      <c r="GA161" s="48"/>
      <c r="GB161" s="48"/>
      <c r="GC161" s="48"/>
      <c r="GD161" s="48"/>
      <c r="GE161" s="48"/>
      <c r="GF161" s="48"/>
      <c r="GG161" s="48"/>
      <c r="GH161" s="48"/>
      <c r="GI161" s="48"/>
      <c r="GJ161" s="48"/>
      <c r="GK161" s="48"/>
      <c r="GL161" s="48"/>
      <c r="GM161" s="48"/>
      <c r="GN161" s="48"/>
      <c r="GO161" s="48"/>
      <c r="GP161" s="48"/>
      <c r="GQ161" s="48"/>
      <c r="GR161" s="48"/>
      <c r="GS161" s="48"/>
      <c r="GT161" s="48"/>
      <c r="GU161" s="48"/>
      <c r="GV161" s="48"/>
      <c r="GW161" s="48"/>
      <c r="GX161" s="48"/>
      <c r="GY161" s="48"/>
      <c r="GZ161" s="48"/>
      <c r="HA161" s="48"/>
      <c r="HB161" s="48"/>
      <c r="HC161" s="48"/>
      <c r="HD161" s="48"/>
      <c r="HE161" s="48"/>
      <c r="HF161" s="48"/>
      <c r="HG161" s="48"/>
      <c r="HH161" s="48"/>
      <c r="HI161" s="48"/>
      <c r="HJ161" s="48"/>
      <c r="HK161" s="48"/>
      <c r="HL161" s="48"/>
      <c r="HM161" s="48"/>
      <c r="HN161" s="48"/>
      <c r="HO161" s="48"/>
      <c r="HP161" s="48"/>
      <c r="HQ161" s="48"/>
      <c r="HR161" s="48"/>
      <c r="HS161" s="48"/>
      <c r="HT161" s="48"/>
      <c r="HU161" s="48"/>
      <c r="HV161" s="48"/>
      <c r="HW161" s="48"/>
      <c r="HX161" s="48"/>
      <c r="HY161" s="48"/>
      <c r="HZ161" s="48"/>
      <c r="IA161" s="48"/>
      <c r="IB161" s="48"/>
      <c r="IC161" s="48"/>
      <c r="ID161" s="48"/>
      <c r="IE161" s="48"/>
    </row>
    <row r="162" spans="1:239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/>
      <c r="CX162" s="48"/>
      <c r="CY162" s="48"/>
      <c r="CZ162" s="48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T162" s="48"/>
      <c r="DU162" s="48"/>
      <c r="DV162" s="48"/>
      <c r="DW162" s="48"/>
      <c r="DX162" s="48"/>
      <c r="DY162" s="48"/>
      <c r="DZ162" s="48"/>
      <c r="EA162" s="48"/>
      <c r="EB162" s="48"/>
      <c r="EC162" s="48"/>
      <c r="ED162" s="48"/>
      <c r="EE162" s="48"/>
      <c r="EF162" s="48"/>
      <c r="EG162" s="48"/>
      <c r="EH162" s="48"/>
      <c r="EI162" s="48"/>
      <c r="EJ162" s="48"/>
      <c r="EK162" s="48"/>
      <c r="EL162" s="48"/>
      <c r="EM162" s="48"/>
      <c r="EN162" s="48"/>
      <c r="EO162" s="48"/>
      <c r="EP162" s="48"/>
      <c r="EQ162" s="48"/>
      <c r="ER162" s="48"/>
      <c r="ES162" s="48"/>
      <c r="ET162" s="48"/>
      <c r="EU162" s="48"/>
      <c r="EV162" s="48"/>
      <c r="EW162" s="48"/>
      <c r="EX162" s="48"/>
      <c r="EY162" s="48"/>
      <c r="EZ162" s="48"/>
      <c r="FA162" s="48"/>
      <c r="FB162" s="48"/>
      <c r="FC162" s="48"/>
      <c r="FD162" s="48"/>
      <c r="FE162" s="48"/>
      <c r="FF162" s="48"/>
      <c r="FG162" s="48"/>
      <c r="FH162" s="48"/>
      <c r="FI162" s="48"/>
      <c r="FJ162" s="48"/>
      <c r="FK162" s="48"/>
      <c r="FL162" s="48"/>
      <c r="FM162" s="48"/>
      <c r="FN162" s="48"/>
      <c r="FO162" s="48"/>
      <c r="FP162" s="48"/>
      <c r="FQ162" s="48"/>
      <c r="FR162" s="48"/>
      <c r="FS162" s="48"/>
      <c r="FT162" s="48"/>
      <c r="FU162" s="48"/>
      <c r="FV162" s="48"/>
      <c r="FW162" s="48"/>
      <c r="FX162" s="48"/>
      <c r="FY162" s="48"/>
      <c r="FZ162" s="48"/>
      <c r="GA162" s="48"/>
      <c r="GB162" s="48"/>
      <c r="GC162" s="48"/>
      <c r="GD162" s="48"/>
      <c r="GE162" s="48"/>
      <c r="GF162" s="48"/>
      <c r="GG162" s="48"/>
      <c r="GH162" s="48"/>
      <c r="GI162" s="48"/>
      <c r="GJ162" s="48"/>
      <c r="GK162" s="48"/>
      <c r="GL162" s="48"/>
      <c r="GM162" s="48"/>
      <c r="GN162" s="48"/>
      <c r="GO162" s="48"/>
      <c r="GP162" s="48"/>
      <c r="GQ162" s="48"/>
      <c r="GR162" s="48"/>
      <c r="GS162" s="48"/>
      <c r="GT162" s="48"/>
      <c r="GU162" s="48"/>
      <c r="GV162" s="48"/>
      <c r="GW162" s="48"/>
      <c r="GX162" s="48"/>
      <c r="GY162" s="48"/>
      <c r="GZ162" s="48"/>
      <c r="HA162" s="48"/>
      <c r="HB162" s="48"/>
      <c r="HC162" s="48"/>
      <c r="HD162" s="48"/>
      <c r="HE162" s="48"/>
      <c r="HF162" s="48"/>
      <c r="HG162" s="48"/>
      <c r="HH162" s="48"/>
      <c r="HI162" s="48"/>
      <c r="HJ162" s="48"/>
      <c r="HK162" s="48"/>
      <c r="HL162" s="48"/>
      <c r="HM162" s="48"/>
      <c r="HN162" s="48"/>
      <c r="HO162" s="48"/>
      <c r="HP162" s="48"/>
      <c r="HQ162" s="48"/>
      <c r="HR162" s="48"/>
      <c r="HS162" s="48"/>
      <c r="HT162" s="48"/>
      <c r="HU162" s="48"/>
      <c r="HV162" s="48"/>
      <c r="HW162" s="48"/>
      <c r="HX162" s="48"/>
      <c r="HY162" s="48"/>
      <c r="HZ162" s="48"/>
      <c r="IA162" s="48"/>
      <c r="IB162" s="48"/>
      <c r="IC162" s="48"/>
      <c r="ID162" s="48"/>
      <c r="IE162" s="48"/>
    </row>
    <row r="163" spans="1:239">
      <c r="A163" s="48"/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  <c r="CM163" s="48"/>
      <c r="CN163" s="48"/>
      <c r="CO163" s="48"/>
      <c r="CP163" s="48"/>
      <c r="CQ163" s="48"/>
      <c r="CR163" s="48"/>
      <c r="CS163" s="48"/>
      <c r="CT163" s="48"/>
      <c r="CU163" s="48"/>
      <c r="CV163" s="48"/>
      <c r="CW163" s="48"/>
      <c r="CX163" s="48"/>
      <c r="CY163" s="48"/>
      <c r="CZ163" s="48"/>
      <c r="DA163" s="48"/>
      <c r="DB163" s="48"/>
      <c r="DC163" s="48"/>
      <c r="DD163" s="48"/>
      <c r="DE163" s="48"/>
      <c r="DF163" s="48"/>
      <c r="DG163" s="48"/>
      <c r="DH163" s="48"/>
      <c r="DI163" s="48"/>
      <c r="DJ163" s="48"/>
      <c r="DK163" s="48"/>
      <c r="DL163" s="48"/>
      <c r="DM163" s="48"/>
      <c r="DN163" s="48"/>
      <c r="DO163" s="48"/>
      <c r="DP163" s="48"/>
      <c r="DT163" s="48"/>
      <c r="DU163" s="48"/>
      <c r="DV163" s="48"/>
      <c r="DW163" s="48"/>
      <c r="DX163" s="48"/>
      <c r="DY163" s="48"/>
      <c r="DZ163" s="48"/>
      <c r="EA163" s="48"/>
      <c r="EB163" s="48"/>
      <c r="EC163" s="48"/>
      <c r="ED163" s="48"/>
      <c r="EE163" s="48"/>
      <c r="EF163" s="48"/>
      <c r="EG163" s="48"/>
      <c r="EH163" s="48"/>
      <c r="EI163" s="48"/>
      <c r="EJ163" s="48"/>
      <c r="EK163" s="48"/>
      <c r="EL163" s="48"/>
      <c r="EM163" s="48"/>
      <c r="EN163" s="48"/>
      <c r="EO163" s="48"/>
      <c r="EP163" s="48"/>
      <c r="EQ163" s="48"/>
      <c r="ER163" s="48"/>
      <c r="ES163" s="48"/>
      <c r="ET163" s="48"/>
      <c r="EU163" s="48"/>
      <c r="EV163" s="48"/>
      <c r="EW163" s="48"/>
      <c r="EX163" s="48"/>
      <c r="EY163" s="48"/>
      <c r="EZ163" s="48"/>
      <c r="FA163" s="48"/>
      <c r="FB163" s="48"/>
      <c r="FC163" s="48"/>
      <c r="FD163" s="48"/>
      <c r="FE163" s="48"/>
      <c r="FF163" s="48"/>
      <c r="FG163" s="48"/>
      <c r="FH163" s="48"/>
      <c r="FI163" s="48"/>
      <c r="FJ163" s="48"/>
      <c r="FK163" s="48"/>
      <c r="FL163" s="48"/>
      <c r="FM163" s="48"/>
      <c r="FN163" s="48"/>
      <c r="FO163" s="48"/>
      <c r="FP163" s="48"/>
      <c r="FQ163" s="48"/>
      <c r="FR163" s="48"/>
      <c r="FS163" s="48"/>
      <c r="FT163" s="48"/>
      <c r="FU163" s="48"/>
      <c r="FV163" s="48"/>
      <c r="FW163" s="48"/>
      <c r="FX163" s="48"/>
      <c r="FY163" s="48"/>
      <c r="FZ163" s="48"/>
      <c r="GA163" s="48"/>
      <c r="GB163" s="48"/>
      <c r="GC163" s="48"/>
      <c r="GD163" s="48"/>
      <c r="GE163" s="48"/>
      <c r="GF163" s="48"/>
      <c r="GG163" s="48"/>
      <c r="GH163" s="48"/>
      <c r="GI163" s="48"/>
      <c r="GJ163" s="48"/>
      <c r="GK163" s="48"/>
      <c r="GL163" s="48"/>
      <c r="GM163" s="48"/>
      <c r="GN163" s="48"/>
      <c r="GO163" s="48"/>
      <c r="GP163" s="48"/>
      <c r="GQ163" s="48"/>
      <c r="GR163" s="48"/>
      <c r="GS163" s="48"/>
      <c r="GT163" s="48"/>
      <c r="GU163" s="48"/>
      <c r="GV163" s="48"/>
      <c r="GW163" s="48"/>
      <c r="GX163" s="48"/>
      <c r="GY163" s="48"/>
      <c r="GZ163" s="48"/>
      <c r="HA163" s="48"/>
      <c r="HB163" s="48"/>
      <c r="HC163" s="48"/>
      <c r="HD163" s="48"/>
      <c r="HE163" s="48"/>
      <c r="HF163" s="48"/>
      <c r="HG163" s="48"/>
      <c r="HH163" s="48"/>
      <c r="HI163" s="48"/>
      <c r="HJ163" s="48"/>
      <c r="HK163" s="48"/>
      <c r="HL163" s="48"/>
      <c r="HM163" s="48"/>
      <c r="HN163" s="48"/>
      <c r="HO163" s="48"/>
      <c r="HP163" s="48"/>
      <c r="HQ163" s="48"/>
      <c r="HR163" s="48"/>
      <c r="HS163" s="48"/>
      <c r="HT163" s="48"/>
      <c r="HU163" s="48"/>
      <c r="HV163" s="48"/>
      <c r="HW163" s="48"/>
      <c r="HX163" s="48"/>
      <c r="HY163" s="48"/>
      <c r="HZ163" s="48"/>
      <c r="IA163" s="48"/>
      <c r="IB163" s="48"/>
      <c r="IC163" s="48"/>
      <c r="ID163" s="48"/>
      <c r="IE163" s="48"/>
    </row>
    <row r="164" spans="1:239">
      <c r="A164" s="48"/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  <c r="CM164" s="48"/>
      <c r="CN164" s="48"/>
      <c r="CO164" s="48"/>
      <c r="CP164" s="48"/>
      <c r="CQ164" s="48"/>
      <c r="CR164" s="48"/>
      <c r="CS164" s="48"/>
      <c r="CT164" s="48"/>
      <c r="CU164" s="48"/>
      <c r="CV164" s="48"/>
      <c r="CW164" s="48"/>
      <c r="CX164" s="48"/>
      <c r="CY164" s="48"/>
      <c r="CZ164" s="48"/>
      <c r="DA164" s="48"/>
      <c r="DB164" s="48"/>
      <c r="DC164" s="48"/>
      <c r="DD164" s="48"/>
      <c r="DE164" s="48"/>
      <c r="DF164" s="48"/>
      <c r="DG164" s="48"/>
      <c r="DH164" s="48"/>
      <c r="DI164" s="48"/>
      <c r="DJ164" s="48"/>
      <c r="DK164" s="48"/>
      <c r="DL164" s="48"/>
      <c r="DM164" s="48"/>
      <c r="DN164" s="48"/>
      <c r="DO164" s="48"/>
      <c r="DP164" s="48"/>
      <c r="DT164" s="48"/>
      <c r="DU164" s="48"/>
      <c r="DV164" s="48"/>
      <c r="DW164" s="48"/>
      <c r="DX164" s="48"/>
      <c r="DY164" s="48"/>
      <c r="DZ164" s="48"/>
      <c r="EA164" s="48"/>
      <c r="EB164" s="48"/>
      <c r="EC164" s="48"/>
      <c r="ED164" s="48"/>
      <c r="EE164" s="48"/>
      <c r="EF164" s="48"/>
      <c r="EG164" s="48"/>
      <c r="EH164" s="48"/>
      <c r="EI164" s="48"/>
      <c r="EJ164" s="48"/>
      <c r="EK164" s="48"/>
      <c r="EL164" s="48"/>
      <c r="EM164" s="48"/>
      <c r="EN164" s="48"/>
      <c r="EO164" s="48"/>
      <c r="EP164" s="48"/>
      <c r="EQ164" s="48"/>
      <c r="ER164" s="48"/>
      <c r="ES164" s="48"/>
      <c r="ET164" s="48"/>
      <c r="EU164" s="48"/>
      <c r="EV164" s="48"/>
      <c r="EW164" s="48"/>
      <c r="EX164" s="48"/>
      <c r="EY164" s="48"/>
      <c r="EZ164" s="48"/>
      <c r="FA164" s="48"/>
      <c r="FB164" s="48"/>
      <c r="FC164" s="48"/>
      <c r="FD164" s="48"/>
      <c r="FE164" s="48"/>
      <c r="FF164" s="48"/>
      <c r="FG164" s="48"/>
      <c r="FH164" s="48"/>
      <c r="FI164" s="48"/>
      <c r="FJ164" s="48"/>
      <c r="FK164" s="48"/>
      <c r="FL164" s="48"/>
      <c r="FM164" s="48"/>
      <c r="FN164" s="48"/>
      <c r="FO164" s="48"/>
      <c r="FP164" s="48"/>
      <c r="FQ164" s="48"/>
      <c r="FR164" s="48"/>
      <c r="FS164" s="48"/>
      <c r="FT164" s="48"/>
      <c r="FU164" s="48"/>
      <c r="FV164" s="48"/>
      <c r="FW164" s="48"/>
      <c r="FX164" s="48"/>
      <c r="FY164" s="48"/>
      <c r="FZ164" s="48"/>
      <c r="GA164" s="48"/>
      <c r="GB164" s="48"/>
      <c r="GC164" s="48"/>
      <c r="GD164" s="48"/>
      <c r="GE164" s="48"/>
      <c r="GF164" s="48"/>
      <c r="GG164" s="48"/>
      <c r="GH164" s="48"/>
      <c r="GI164" s="48"/>
      <c r="GJ164" s="48"/>
      <c r="GK164" s="48"/>
      <c r="GL164" s="48"/>
      <c r="GM164" s="48"/>
      <c r="GN164" s="48"/>
      <c r="GO164" s="48"/>
      <c r="GP164" s="48"/>
      <c r="GQ164" s="48"/>
      <c r="GR164" s="48"/>
      <c r="GS164" s="48"/>
      <c r="GT164" s="48"/>
      <c r="GU164" s="48"/>
      <c r="GV164" s="48"/>
      <c r="GW164" s="48"/>
      <c r="GX164" s="48"/>
      <c r="GY164" s="48"/>
      <c r="GZ164" s="48"/>
      <c r="HA164" s="48"/>
      <c r="HB164" s="48"/>
      <c r="HC164" s="48"/>
      <c r="HD164" s="48"/>
      <c r="HE164" s="48"/>
      <c r="HF164" s="48"/>
      <c r="HG164" s="48"/>
      <c r="HH164" s="48"/>
      <c r="HI164" s="48"/>
      <c r="HJ164" s="48"/>
      <c r="HK164" s="48"/>
      <c r="HL164" s="48"/>
      <c r="HM164" s="48"/>
      <c r="HN164" s="48"/>
      <c r="HO164" s="48"/>
      <c r="HP164" s="48"/>
      <c r="HQ164" s="48"/>
      <c r="HR164" s="48"/>
      <c r="HS164" s="48"/>
      <c r="HT164" s="48"/>
      <c r="HU164" s="48"/>
      <c r="HV164" s="48"/>
      <c r="HW164" s="48"/>
      <c r="HX164" s="48"/>
      <c r="HY164" s="48"/>
      <c r="HZ164" s="48"/>
      <c r="IA164" s="48"/>
      <c r="IB164" s="48"/>
      <c r="IC164" s="48"/>
      <c r="ID164" s="48"/>
      <c r="IE164" s="48"/>
    </row>
    <row r="165" spans="1:239">
      <c r="A165" s="48"/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  <c r="CM165" s="48"/>
      <c r="CN165" s="48"/>
      <c r="CO165" s="48"/>
      <c r="CP165" s="48"/>
      <c r="CQ165" s="48"/>
      <c r="CR165" s="48"/>
      <c r="CS165" s="48"/>
      <c r="CT165" s="48"/>
      <c r="CU165" s="48"/>
      <c r="CV165" s="48"/>
      <c r="CW165" s="48"/>
      <c r="CX165" s="48"/>
      <c r="CY165" s="48"/>
      <c r="CZ165" s="48"/>
      <c r="DA165" s="48"/>
      <c r="DB165" s="48"/>
      <c r="DC165" s="48"/>
      <c r="DD165" s="48"/>
      <c r="DE165" s="48"/>
      <c r="DF165" s="48"/>
      <c r="DG165" s="48"/>
      <c r="DH165" s="48"/>
      <c r="DI165" s="48"/>
      <c r="DJ165" s="48"/>
      <c r="DK165" s="48"/>
      <c r="DL165" s="48"/>
      <c r="DM165" s="48"/>
      <c r="DN165" s="48"/>
      <c r="DO165" s="48"/>
      <c r="DP165" s="48"/>
      <c r="DT165" s="48"/>
      <c r="DU165" s="48"/>
      <c r="DV165" s="48"/>
      <c r="DW165" s="48"/>
      <c r="DX165" s="48"/>
      <c r="DY165" s="48"/>
      <c r="DZ165" s="48"/>
      <c r="EA165" s="48"/>
      <c r="EB165" s="48"/>
      <c r="EC165" s="48"/>
      <c r="ED165" s="48"/>
      <c r="EE165" s="48"/>
      <c r="EF165" s="48"/>
      <c r="EG165" s="48"/>
      <c r="EH165" s="48"/>
      <c r="EI165" s="48"/>
      <c r="EJ165" s="48"/>
      <c r="EK165" s="48"/>
      <c r="EL165" s="48"/>
      <c r="EM165" s="48"/>
      <c r="EN165" s="48"/>
      <c r="EO165" s="48"/>
      <c r="EP165" s="48"/>
      <c r="EQ165" s="48"/>
      <c r="ER165" s="48"/>
      <c r="ES165" s="48"/>
      <c r="ET165" s="48"/>
      <c r="EU165" s="48"/>
      <c r="EV165" s="48"/>
      <c r="EW165" s="48"/>
      <c r="EX165" s="48"/>
      <c r="EY165" s="48"/>
      <c r="EZ165" s="48"/>
      <c r="FA165" s="48"/>
      <c r="FB165" s="48"/>
      <c r="FC165" s="48"/>
      <c r="FD165" s="48"/>
      <c r="FE165" s="48"/>
      <c r="FF165" s="48"/>
      <c r="FG165" s="48"/>
      <c r="FH165" s="48"/>
      <c r="FI165" s="48"/>
      <c r="FJ165" s="48"/>
      <c r="FK165" s="48"/>
      <c r="FL165" s="48"/>
      <c r="FM165" s="48"/>
      <c r="FN165" s="48"/>
      <c r="FO165" s="48"/>
      <c r="FP165" s="48"/>
      <c r="FQ165" s="48"/>
      <c r="FR165" s="48"/>
      <c r="FS165" s="48"/>
      <c r="FT165" s="48"/>
      <c r="FU165" s="48"/>
      <c r="FV165" s="48"/>
      <c r="FW165" s="48"/>
      <c r="FX165" s="48"/>
      <c r="FY165" s="48"/>
      <c r="FZ165" s="48"/>
      <c r="GA165" s="48"/>
      <c r="GB165" s="48"/>
      <c r="GC165" s="48"/>
      <c r="GD165" s="48"/>
      <c r="GE165" s="48"/>
      <c r="GF165" s="48"/>
      <c r="GG165" s="48"/>
      <c r="GH165" s="48"/>
      <c r="GI165" s="48"/>
      <c r="GJ165" s="48"/>
      <c r="GK165" s="48"/>
      <c r="GL165" s="48"/>
      <c r="GM165" s="48"/>
      <c r="GN165" s="48"/>
      <c r="GO165" s="48"/>
      <c r="GP165" s="48"/>
      <c r="GQ165" s="48"/>
      <c r="GR165" s="48"/>
      <c r="GS165" s="48"/>
      <c r="GT165" s="48"/>
      <c r="GU165" s="48"/>
      <c r="GV165" s="48"/>
      <c r="GW165" s="48"/>
      <c r="GX165" s="48"/>
      <c r="GY165" s="48"/>
      <c r="GZ165" s="48"/>
      <c r="HA165" s="48"/>
      <c r="HB165" s="48"/>
      <c r="HC165" s="48"/>
      <c r="HD165" s="48"/>
      <c r="HE165" s="48"/>
      <c r="HF165" s="48"/>
      <c r="HG165" s="48"/>
      <c r="HH165" s="48"/>
      <c r="HI165" s="48"/>
      <c r="HJ165" s="48"/>
      <c r="HK165" s="48"/>
      <c r="HL165" s="48"/>
      <c r="HM165" s="48"/>
      <c r="HN165" s="48"/>
      <c r="HO165" s="48"/>
      <c r="HP165" s="48"/>
      <c r="HQ165" s="48"/>
      <c r="HR165" s="48"/>
      <c r="HS165" s="48"/>
      <c r="HT165" s="48"/>
      <c r="HU165" s="48"/>
      <c r="HV165" s="48"/>
      <c r="HW165" s="48"/>
      <c r="HX165" s="48"/>
      <c r="HY165" s="48"/>
      <c r="HZ165" s="48"/>
      <c r="IA165" s="48"/>
      <c r="IB165" s="48"/>
      <c r="IC165" s="48"/>
      <c r="ID165" s="48"/>
      <c r="IE165" s="48"/>
    </row>
    <row r="166" spans="1:239">
      <c r="A166" s="48"/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N166" s="48"/>
      <c r="CO166" s="48"/>
      <c r="CP166" s="48"/>
      <c r="CQ166" s="48"/>
      <c r="CR166" s="48"/>
      <c r="CS166" s="48"/>
      <c r="CT166" s="48"/>
      <c r="CU166" s="48"/>
      <c r="CV166" s="48"/>
      <c r="CW166" s="48"/>
      <c r="CX166" s="48"/>
      <c r="CY166" s="48"/>
      <c r="CZ166" s="48"/>
      <c r="DA166" s="48"/>
      <c r="DB166" s="48"/>
      <c r="DC166" s="48"/>
      <c r="DD166" s="48"/>
      <c r="DE166" s="48"/>
      <c r="DF166" s="48"/>
      <c r="DG166" s="48"/>
      <c r="DH166" s="48"/>
      <c r="DI166" s="48"/>
      <c r="DJ166" s="48"/>
      <c r="DK166" s="48"/>
      <c r="DL166" s="48"/>
      <c r="DM166" s="48"/>
      <c r="DN166" s="48"/>
      <c r="DO166" s="48"/>
      <c r="DP166" s="48"/>
      <c r="DT166" s="48"/>
      <c r="DU166" s="48"/>
      <c r="DV166" s="48"/>
      <c r="DW166" s="48"/>
      <c r="DX166" s="48"/>
      <c r="DY166" s="48"/>
      <c r="DZ166" s="48"/>
      <c r="EA166" s="48"/>
      <c r="EB166" s="48"/>
      <c r="EC166" s="48"/>
      <c r="ED166" s="48"/>
      <c r="EE166" s="48"/>
      <c r="EF166" s="48"/>
      <c r="EG166" s="48"/>
      <c r="EH166" s="48"/>
      <c r="EI166" s="48"/>
      <c r="EJ166" s="48"/>
      <c r="EK166" s="48"/>
      <c r="EL166" s="48"/>
      <c r="EM166" s="48"/>
      <c r="EN166" s="48"/>
      <c r="EO166" s="48"/>
      <c r="EP166" s="48"/>
      <c r="EQ166" s="48"/>
      <c r="ER166" s="48"/>
      <c r="ES166" s="48"/>
      <c r="ET166" s="48"/>
      <c r="EU166" s="48"/>
      <c r="EV166" s="48"/>
      <c r="EW166" s="48"/>
      <c r="EX166" s="48"/>
      <c r="EY166" s="48"/>
      <c r="EZ166" s="48"/>
      <c r="FA166" s="48"/>
      <c r="FB166" s="48"/>
      <c r="FC166" s="48"/>
      <c r="FD166" s="48"/>
      <c r="FE166" s="48"/>
      <c r="FF166" s="48"/>
      <c r="FG166" s="48"/>
      <c r="FH166" s="48"/>
      <c r="FI166" s="48"/>
      <c r="FJ166" s="48"/>
      <c r="FK166" s="48"/>
      <c r="FL166" s="48"/>
      <c r="FM166" s="48"/>
      <c r="FN166" s="48"/>
      <c r="FO166" s="48"/>
      <c r="FP166" s="48"/>
      <c r="FQ166" s="48"/>
      <c r="FR166" s="48"/>
      <c r="FS166" s="48"/>
      <c r="FT166" s="48"/>
      <c r="FU166" s="48"/>
      <c r="FV166" s="48"/>
      <c r="FW166" s="48"/>
      <c r="FX166" s="48"/>
      <c r="FY166" s="48"/>
      <c r="FZ166" s="48"/>
      <c r="GA166" s="48"/>
      <c r="GB166" s="48"/>
      <c r="GC166" s="48"/>
      <c r="GD166" s="48"/>
      <c r="GE166" s="48"/>
      <c r="GF166" s="48"/>
      <c r="GG166" s="48"/>
      <c r="GH166" s="48"/>
      <c r="GI166" s="48"/>
      <c r="GJ166" s="48"/>
      <c r="GK166" s="48"/>
      <c r="GL166" s="48"/>
      <c r="GM166" s="48"/>
      <c r="GN166" s="48"/>
      <c r="GO166" s="48"/>
      <c r="GP166" s="48"/>
      <c r="GQ166" s="48"/>
      <c r="GR166" s="48"/>
      <c r="GS166" s="48"/>
      <c r="GT166" s="48"/>
      <c r="GU166" s="48"/>
      <c r="GV166" s="48"/>
      <c r="GW166" s="48"/>
      <c r="GX166" s="48"/>
      <c r="GY166" s="48"/>
      <c r="GZ166" s="48"/>
      <c r="HA166" s="48"/>
      <c r="HB166" s="48"/>
      <c r="HC166" s="48"/>
      <c r="HD166" s="48"/>
      <c r="HE166" s="48"/>
      <c r="HF166" s="48"/>
      <c r="HG166" s="48"/>
      <c r="HH166" s="48"/>
      <c r="HI166" s="48"/>
      <c r="HJ166" s="48"/>
      <c r="HK166" s="48"/>
      <c r="HL166" s="48"/>
      <c r="HM166" s="48"/>
      <c r="HN166" s="48"/>
      <c r="HO166" s="48"/>
      <c r="HP166" s="48"/>
      <c r="HQ166" s="48"/>
      <c r="HR166" s="48"/>
      <c r="HS166" s="48"/>
      <c r="HT166" s="48"/>
      <c r="HU166" s="48"/>
      <c r="HV166" s="48"/>
      <c r="HW166" s="48"/>
      <c r="HX166" s="48"/>
      <c r="HY166" s="48"/>
      <c r="HZ166" s="48"/>
      <c r="IA166" s="48"/>
      <c r="IB166" s="48"/>
      <c r="IC166" s="48"/>
      <c r="ID166" s="48"/>
      <c r="IE166" s="48"/>
    </row>
    <row r="167" spans="1:239">
      <c r="DT167" s="48"/>
      <c r="DU167" s="48"/>
      <c r="DV167" s="48"/>
      <c r="DW167" s="48"/>
      <c r="DX167" s="48"/>
      <c r="DY167" s="48"/>
      <c r="DZ167" s="48"/>
      <c r="EA167" s="48"/>
      <c r="EB167" s="48"/>
      <c r="EC167" s="48"/>
      <c r="ED167" s="48"/>
      <c r="EE167" s="48"/>
      <c r="EF167" s="48"/>
      <c r="EG167" s="48"/>
      <c r="EH167" s="48"/>
      <c r="EI167" s="48"/>
      <c r="EJ167" s="48"/>
      <c r="EK167" s="48"/>
      <c r="EL167" s="48"/>
      <c r="EM167" s="48"/>
      <c r="EN167" s="48"/>
      <c r="EO167" s="48"/>
      <c r="EP167" s="48"/>
      <c r="EQ167" s="48"/>
      <c r="ER167" s="48"/>
      <c r="ES167" s="48"/>
      <c r="ET167" s="48"/>
      <c r="EU167" s="48"/>
      <c r="EV167" s="48"/>
      <c r="EW167" s="48"/>
      <c r="EX167" s="48"/>
      <c r="EY167" s="48"/>
      <c r="EZ167" s="48"/>
      <c r="FA167" s="48"/>
      <c r="FB167" s="48"/>
      <c r="FC167" s="48"/>
      <c r="FD167" s="48"/>
      <c r="FE167" s="48"/>
      <c r="FF167" s="48"/>
      <c r="FG167" s="48"/>
      <c r="FH167" s="48"/>
      <c r="FI167" s="48"/>
      <c r="FJ167" s="48"/>
      <c r="FK167" s="48"/>
      <c r="FL167" s="48"/>
      <c r="FM167" s="48"/>
      <c r="FN167" s="48"/>
      <c r="FO167" s="48"/>
      <c r="FP167" s="48"/>
      <c r="FQ167" s="48"/>
      <c r="FR167" s="48"/>
      <c r="FS167" s="48"/>
      <c r="FT167" s="48"/>
      <c r="FU167" s="48"/>
      <c r="FV167" s="48"/>
      <c r="FW167" s="48"/>
      <c r="FX167" s="48"/>
      <c r="FY167" s="48"/>
      <c r="FZ167" s="48"/>
      <c r="GA167" s="48"/>
      <c r="GB167" s="48"/>
      <c r="GC167" s="48"/>
      <c r="GD167" s="48"/>
      <c r="GE167" s="48"/>
      <c r="GF167" s="48"/>
      <c r="GG167" s="48"/>
      <c r="GH167" s="48"/>
      <c r="GI167" s="48"/>
      <c r="GJ167" s="48"/>
      <c r="GK167" s="48"/>
      <c r="GL167" s="48"/>
      <c r="GM167" s="48"/>
      <c r="GN167" s="48"/>
      <c r="GO167" s="48"/>
      <c r="GP167" s="48"/>
      <c r="GQ167" s="48"/>
      <c r="GR167" s="48"/>
      <c r="GS167" s="48"/>
      <c r="GT167" s="48"/>
      <c r="GU167" s="48"/>
      <c r="GV167" s="48"/>
      <c r="GW167" s="48"/>
      <c r="GX167" s="48"/>
      <c r="GY167" s="48"/>
      <c r="GZ167" s="48"/>
      <c r="HA167" s="48"/>
      <c r="HB167" s="48"/>
      <c r="HC167" s="48"/>
      <c r="HD167" s="48"/>
      <c r="HE167" s="48"/>
      <c r="HF167" s="48"/>
      <c r="HG167" s="48"/>
      <c r="HH167" s="48"/>
      <c r="HI167" s="48"/>
      <c r="HJ167" s="48"/>
      <c r="HK167" s="48"/>
      <c r="HL167" s="48"/>
      <c r="HM167" s="48"/>
      <c r="HN167" s="48"/>
      <c r="HO167" s="48"/>
      <c r="HP167" s="48"/>
      <c r="HQ167" s="48"/>
      <c r="HR167" s="48"/>
      <c r="HS167" s="48"/>
      <c r="HT167" s="48"/>
      <c r="HU167" s="48"/>
      <c r="HV167" s="48"/>
      <c r="HW167" s="48"/>
      <c r="HX167" s="48"/>
      <c r="HY167" s="48"/>
      <c r="HZ167" s="48"/>
      <c r="IA167" s="48"/>
      <c r="IB167" s="48"/>
      <c r="IC167" s="48"/>
      <c r="ID167" s="48"/>
      <c r="IE167" s="48"/>
    </row>
    <row r="168" spans="1:239">
      <c r="DT168" s="48"/>
      <c r="DU168" s="48"/>
      <c r="DV168" s="48"/>
      <c r="DW168" s="48"/>
      <c r="DX168" s="48"/>
      <c r="DY168" s="48"/>
      <c r="DZ168" s="48"/>
      <c r="EA168" s="48"/>
      <c r="EB168" s="48"/>
      <c r="EC168" s="48"/>
      <c r="ED168" s="48"/>
      <c r="EE168" s="48"/>
      <c r="EF168" s="48"/>
      <c r="EG168" s="48"/>
      <c r="EH168" s="48"/>
      <c r="EI168" s="48"/>
      <c r="EJ168" s="48"/>
      <c r="EK168" s="48"/>
      <c r="EL168" s="48"/>
      <c r="EM168" s="48"/>
      <c r="EN168" s="48"/>
      <c r="EO168" s="48"/>
      <c r="EP168" s="48"/>
      <c r="EQ168" s="48"/>
      <c r="ER168" s="48"/>
      <c r="ES168" s="48"/>
      <c r="ET168" s="48"/>
      <c r="EU168" s="48"/>
      <c r="EV168" s="48"/>
      <c r="EW168" s="48"/>
      <c r="EX168" s="48"/>
      <c r="EY168" s="48"/>
      <c r="EZ168" s="48"/>
      <c r="FA168" s="48"/>
      <c r="FB168" s="48"/>
      <c r="FC168" s="48"/>
      <c r="FD168" s="48"/>
      <c r="FE168" s="48"/>
      <c r="FF168" s="48"/>
      <c r="FG168" s="48"/>
      <c r="FH168" s="48"/>
      <c r="FI168" s="48"/>
      <c r="FJ168" s="48"/>
      <c r="FK168" s="48"/>
      <c r="FL168" s="48"/>
      <c r="FM168" s="48"/>
      <c r="FN168" s="48"/>
      <c r="FO168" s="48"/>
      <c r="FP168" s="48"/>
      <c r="FQ168" s="48"/>
      <c r="FR168" s="48"/>
      <c r="FS168" s="48"/>
      <c r="FT168" s="48"/>
      <c r="FU168" s="48"/>
      <c r="FV168" s="48"/>
      <c r="FW168" s="48"/>
      <c r="FX168" s="48"/>
      <c r="FY168" s="48"/>
      <c r="FZ168" s="48"/>
      <c r="GA168" s="48"/>
      <c r="GB168" s="48"/>
      <c r="GC168" s="48"/>
      <c r="GD168" s="48"/>
      <c r="GE168" s="48"/>
      <c r="GF168" s="48"/>
      <c r="GG168" s="48"/>
      <c r="GH168" s="48"/>
      <c r="GI168" s="48"/>
      <c r="GJ168" s="48"/>
      <c r="GK168" s="48"/>
      <c r="GL168" s="48"/>
      <c r="GM168" s="48"/>
      <c r="GN168" s="48"/>
      <c r="GO168" s="48"/>
      <c r="GP168" s="48"/>
      <c r="GQ168" s="48"/>
      <c r="GR168" s="48"/>
      <c r="GS168" s="48"/>
      <c r="GT168" s="48"/>
      <c r="GU168" s="48"/>
      <c r="GV168" s="48"/>
      <c r="GW168" s="48"/>
      <c r="GX168" s="48"/>
      <c r="GY168" s="48"/>
      <c r="GZ168" s="48"/>
      <c r="HA168" s="48"/>
      <c r="HB168" s="48"/>
      <c r="HC168" s="48"/>
      <c r="HD168" s="48"/>
      <c r="HE168" s="48"/>
      <c r="HF168" s="48"/>
      <c r="HG168" s="48"/>
      <c r="HH168" s="48"/>
      <c r="HI168" s="48"/>
      <c r="HJ168" s="48"/>
      <c r="HK168" s="48"/>
      <c r="HL168" s="48"/>
      <c r="HM168" s="48"/>
      <c r="HN168" s="48"/>
      <c r="HO168" s="48"/>
      <c r="HP168" s="48"/>
      <c r="HQ168" s="48"/>
      <c r="HR168" s="48"/>
      <c r="HS168" s="48"/>
      <c r="HT168" s="48"/>
      <c r="HU168" s="48"/>
      <c r="HV168" s="48"/>
      <c r="HW168" s="48"/>
      <c r="HX168" s="48"/>
      <c r="HY168" s="48"/>
      <c r="HZ168" s="48"/>
      <c r="IA168" s="48"/>
      <c r="IB168" s="48"/>
      <c r="IC168" s="48"/>
      <c r="ID168" s="48"/>
      <c r="IE168" s="48"/>
    </row>
    <row r="169" spans="1:239">
      <c r="DT169" s="48"/>
      <c r="DU169" s="48"/>
      <c r="DV169" s="48"/>
      <c r="DW169" s="48"/>
      <c r="DX169" s="48"/>
      <c r="DY169" s="48"/>
      <c r="DZ169" s="48"/>
      <c r="EA169" s="48"/>
      <c r="EB169" s="48"/>
      <c r="EC169" s="48"/>
      <c r="ED169" s="48"/>
      <c r="EE169" s="48"/>
      <c r="EF169" s="48"/>
      <c r="EG169" s="48"/>
      <c r="EH169" s="48"/>
      <c r="EI169" s="48"/>
      <c r="EJ169" s="48"/>
      <c r="EK169" s="48"/>
      <c r="EL169" s="48"/>
      <c r="EM169" s="48"/>
      <c r="EN169" s="48"/>
      <c r="EO169" s="48"/>
      <c r="EP169" s="48"/>
      <c r="EQ169" s="48"/>
      <c r="ER169" s="48"/>
      <c r="ES169" s="48"/>
      <c r="ET169" s="48"/>
      <c r="EU169" s="48"/>
      <c r="EV169" s="48"/>
      <c r="EW169" s="48"/>
      <c r="EX169" s="48"/>
      <c r="EY169" s="48"/>
      <c r="EZ169" s="48"/>
      <c r="FA169" s="48"/>
      <c r="FB169" s="48"/>
      <c r="FC169" s="48"/>
      <c r="FD169" s="48"/>
      <c r="FE169" s="48"/>
      <c r="FF169" s="48"/>
      <c r="FG169" s="48"/>
      <c r="FH169" s="48"/>
      <c r="FI169" s="48"/>
      <c r="FJ169" s="48"/>
      <c r="FK169" s="48"/>
      <c r="FL169" s="48"/>
      <c r="FM169" s="48"/>
      <c r="FN169" s="48"/>
      <c r="FO169" s="48"/>
      <c r="FP169" s="48"/>
      <c r="FQ169" s="48"/>
      <c r="FR169" s="48"/>
      <c r="FS169" s="48"/>
      <c r="FT169" s="48"/>
      <c r="FU169" s="48"/>
      <c r="FV169" s="48"/>
      <c r="FW169" s="48"/>
      <c r="FX169" s="48"/>
      <c r="FY169" s="48"/>
      <c r="FZ169" s="48"/>
      <c r="GA169" s="48"/>
      <c r="GB169" s="48"/>
      <c r="GC169" s="48"/>
      <c r="GD169" s="48"/>
      <c r="GE169" s="48"/>
      <c r="GF169" s="48"/>
      <c r="GG169" s="48"/>
      <c r="GH169" s="48"/>
      <c r="GI169" s="48"/>
      <c r="GJ169" s="48"/>
      <c r="GK169" s="48"/>
      <c r="GL169" s="48"/>
      <c r="GM169" s="48"/>
      <c r="GN169" s="48"/>
      <c r="GO169" s="48"/>
      <c r="GP169" s="48"/>
      <c r="GQ169" s="48"/>
      <c r="GR169" s="48"/>
      <c r="GS169" s="48"/>
      <c r="GT169" s="48"/>
      <c r="GU169" s="48"/>
      <c r="GV169" s="48"/>
      <c r="GW169" s="48"/>
      <c r="GX169" s="48"/>
      <c r="GY169" s="48"/>
      <c r="GZ169" s="48"/>
      <c r="HA169" s="48"/>
      <c r="HB169" s="48"/>
      <c r="HC169" s="48"/>
      <c r="HD169" s="48"/>
      <c r="HE169" s="48"/>
      <c r="HF169" s="48"/>
      <c r="HG169" s="48"/>
      <c r="HH169" s="48"/>
      <c r="HI169" s="48"/>
      <c r="HJ169" s="48"/>
      <c r="HK169" s="48"/>
      <c r="HL169" s="48"/>
      <c r="HM169" s="48"/>
      <c r="HN169" s="48"/>
      <c r="HO169" s="48"/>
      <c r="HP169" s="48"/>
      <c r="HQ169" s="48"/>
      <c r="HR169" s="48"/>
      <c r="HS169" s="48"/>
      <c r="HT169" s="48"/>
      <c r="HU169" s="48"/>
      <c r="HV169" s="48"/>
      <c r="HW169" s="48"/>
      <c r="HX169" s="48"/>
      <c r="HY169" s="48"/>
      <c r="HZ169" s="48"/>
      <c r="IA169" s="48"/>
      <c r="IB169" s="48"/>
      <c r="IC169" s="48"/>
      <c r="ID169" s="48"/>
      <c r="IE169" s="48"/>
    </row>
    <row r="170" spans="1:239">
      <c r="DT170" s="48"/>
      <c r="DU170" s="48"/>
      <c r="DV170" s="48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  <c r="FK170" s="48"/>
      <c r="FL170" s="48"/>
      <c r="FM170" s="48"/>
      <c r="FN170" s="48"/>
      <c r="FO170" s="48"/>
      <c r="FP170" s="48"/>
      <c r="FQ170" s="48"/>
      <c r="FR170" s="48"/>
      <c r="FS170" s="48"/>
      <c r="FT170" s="48"/>
      <c r="FU170" s="48"/>
      <c r="FV170" s="48"/>
      <c r="FW170" s="48"/>
      <c r="FX170" s="48"/>
      <c r="FY170" s="48"/>
      <c r="FZ170" s="48"/>
      <c r="GA170" s="48"/>
      <c r="GB170" s="48"/>
      <c r="GC170" s="48"/>
      <c r="GD170" s="48"/>
      <c r="GE170" s="48"/>
      <c r="GF170" s="48"/>
      <c r="GG170" s="48"/>
      <c r="GH170" s="48"/>
      <c r="GI170" s="48"/>
      <c r="GJ170" s="48"/>
      <c r="GK170" s="48"/>
      <c r="GL170" s="48"/>
      <c r="GM170" s="48"/>
      <c r="GN170" s="48"/>
      <c r="GO170" s="48"/>
      <c r="GP170" s="48"/>
      <c r="GQ170" s="48"/>
      <c r="GR170" s="48"/>
      <c r="GS170" s="48"/>
      <c r="GT170" s="48"/>
      <c r="GU170" s="48"/>
      <c r="GV170" s="48"/>
      <c r="GW170" s="48"/>
      <c r="GX170" s="48"/>
      <c r="GY170" s="48"/>
      <c r="GZ170" s="48"/>
      <c r="HA170" s="48"/>
      <c r="HB170" s="48"/>
      <c r="HC170" s="48"/>
      <c r="HD170" s="48"/>
      <c r="HE170" s="48"/>
      <c r="HF170" s="48"/>
      <c r="HG170" s="48"/>
      <c r="HH170" s="48"/>
      <c r="HI170" s="48"/>
      <c r="HJ170" s="48"/>
      <c r="HK170" s="48"/>
      <c r="HL170" s="48"/>
      <c r="HM170" s="48"/>
      <c r="HN170" s="48"/>
      <c r="HO170" s="48"/>
      <c r="HP170" s="48"/>
      <c r="HQ170" s="48"/>
      <c r="HR170" s="48"/>
      <c r="HS170" s="48"/>
      <c r="HT170" s="48"/>
      <c r="HU170" s="48"/>
      <c r="HV170" s="48"/>
      <c r="HW170" s="48"/>
      <c r="HX170" s="48"/>
      <c r="HY170" s="48"/>
      <c r="HZ170" s="48"/>
      <c r="IA170" s="48"/>
      <c r="IB170" s="48"/>
      <c r="IC170" s="48"/>
      <c r="ID170" s="48"/>
      <c r="IE170" s="48"/>
    </row>
    <row r="171" spans="1:239">
      <c r="DT171" s="48"/>
      <c r="DU171" s="48"/>
      <c r="DV171" s="48"/>
      <c r="DW171" s="48"/>
      <c r="DX171" s="48"/>
      <c r="DY171" s="48"/>
      <c r="DZ171" s="48"/>
      <c r="EA171" s="48"/>
      <c r="EB171" s="48"/>
      <c r="EC171" s="48"/>
      <c r="ED171" s="48"/>
      <c r="EE171" s="48"/>
      <c r="EF171" s="48"/>
      <c r="EG171" s="48"/>
      <c r="EH171" s="48"/>
      <c r="EI171" s="48"/>
      <c r="EJ171" s="48"/>
      <c r="EK171" s="48"/>
      <c r="EL171" s="48"/>
      <c r="EM171" s="48"/>
      <c r="EN171" s="48"/>
      <c r="EO171" s="48"/>
      <c r="EP171" s="48"/>
      <c r="EQ171" s="48"/>
      <c r="ER171" s="48"/>
      <c r="ES171" s="48"/>
      <c r="ET171" s="48"/>
      <c r="EU171" s="48"/>
      <c r="EV171" s="48"/>
      <c r="EW171" s="48"/>
      <c r="EX171" s="48"/>
      <c r="EY171" s="48"/>
      <c r="EZ171" s="48"/>
      <c r="FA171" s="48"/>
      <c r="FB171" s="48"/>
      <c r="FC171" s="48"/>
      <c r="FD171" s="48"/>
      <c r="FE171" s="48"/>
      <c r="FF171" s="48"/>
      <c r="FG171" s="48"/>
      <c r="FH171" s="48"/>
      <c r="FI171" s="48"/>
      <c r="FJ171" s="48"/>
      <c r="FK171" s="48"/>
      <c r="FL171" s="48"/>
      <c r="FM171" s="48"/>
      <c r="FN171" s="48"/>
      <c r="FO171" s="48"/>
      <c r="FP171" s="48"/>
      <c r="FQ171" s="48"/>
      <c r="FR171" s="48"/>
      <c r="FS171" s="48"/>
      <c r="FT171" s="48"/>
      <c r="FU171" s="48"/>
      <c r="FV171" s="48"/>
      <c r="FW171" s="48"/>
      <c r="FX171" s="48"/>
      <c r="FY171" s="48"/>
      <c r="FZ171" s="48"/>
      <c r="GA171" s="48"/>
      <c r="GB171" s="48"/>
      <c r="GC171" s="48"/>
      <c r="GD171" s="48"/>
      <c r="GE171" s="48"/>
      <c r="GF171" s="48"/>
      <c r="GG171" s="48"/>
      <c r="GH171" s="48"/>
      <c r="GI171" s="48"/>
      <c r="GJ171" s="48"/>
      <c r="GK171" s="48"/>
      <c r="GL171" s="48"/>
      <c r="GM171" s="48"/>
      <c r="GN171" s="48"/>
      <c r="GO171" s="48"/>
      <c r="GP171" s="48"/>
      <c r="GQ171" s="48"/>
      <c r="GR171" s="48"/>
      <c r="GS171" s="48"/>
      <c r="GT171" s="48"/>
      <c r="GU171" s="48"/>
      <c r="GV171" s="48"/>
      <c r="GW171" s="48"/>
      <c r="GX171" s="48"/>
      <c r="GY171" s="48"/>
      <c r="GZ171" s="48"/>
      <c r="HA171" s="48"/>
      <c r="HB171" s="48"/>
      <c r="HC171" s="48"/>
      <c r="HD171" s="48"/>
      <c r="HE171" s="48"/>
      <c r="HF171" s="48"/>
      <c r="HG171" s="48"/>
      <c r="HH171" s="48"/>
      <c r="HI171" s="48"/>
      <c r="HJ171" s="48"/>
      <c r="HK171" s="48"/>
      <c r="HL171" s="48"/>
      <c r="HM171" s="48"/>
      <c r="HN171" s="48"/>
      <c r="HO171" s="48"/>
      <c r="HP171" s="48"/>
      <c r="HQ171" s="48"/>
      <c r="HR171" s="48"/>
      <c r="HS171" s="48"/>
      <c r="HT171" s="48"/>
      <c r="HU171" s="48"/>
      <c r="HV171" s="48"/>
      <c r="HW171" s="48"/>
      <c r="HX171" s="48"/>
      <c r="HY171" s="48"/>
      <c r="HZ171" s="48"/>
      <c r="IA171" s="48"/>
      <c r="IB171" s="48"/>
      <c r="IC171" s="48"/>
      <c r="ID171" s="48"/>
      <c r="IE171" s="48"/>
    </row>
    <row r="172" spans="1:239">
      <c r="DT172" s="48"/>
      <c r="DU172" s="48"/>
      <c r="DV172" s="48"/>
      <c r="DW172" s="48"/>
      <c r="DX172" s="48"/>
      <c r="DY172" s="48"/>
      <c r="DZ172" s="48"/>
      <c r="EA172" s="48"/>
      <c r="EB172" s="48"/>
      <c r="EC172" s="48"/>
      <c r="ED172" s="48"/>
      <c r="EE172" s="48"/>
      <c r="EF172" s="48"/>
      <c r="EG172" s="48"/>
      <c r="EH172" s="48"/>
      <c r="EI172" s="48"/>
      <c r="EJ172" s="48"/>
      <c r="EK172" s="48"/>
      <c r="EL172" s="48"/>
      <c r="EM172" s="48"/>
      <c r="EN172" s="48"/>
      <c r="EO172" s="48"/>
      <c r="EP172" s="48"/>
      <c r="EQ172" s="48"/>
      <c r="ER172" s="48"/>
      <c r="ES172" s="48"/>
      <c r="ET172" s="48"/>
      <c r="EU172" s="48"/>
      <c r="EV172" s="48"/>
      <c r="EW172" s="48"/>
      <c r="EX172" s="48"/>
      <c r="EY172" s="48"/>
      <c r="EZ172" s="48"/>
      <c r="FA172" s="48"/>
      <c r="FB172" s="48"/>
      <c r="FC172" s="48"/>
      <c r="FD172" s="48"/>
      <c r="FE172" s="48"/>
      <c r="FF172" s="48"/>
      <c r="FG172" s="48"/>
      <c r="FH172" s="48"/>
      <c r="FI172" s="48"/>
      <c r="FJ172" s="48"/>
      <c r="FK172" s="48"/>
      <c r="FL172" s="48"/>
      <c r="FM172" s="48"/>
      <c r="FN172" s="48"/>
      <c r="FO172" s="48"/>
      <c r="FP172" s="48"/>
      <c r="FQ172" s="48"/>
      <c r="FR172" s="48"/>
      <c r="FS172" s="48"/>
      <c r="FT172" s="48"/>
      <c r="FU172" s="48"/>
      <c r="FV172" s="48"/>
      <c r="FW172" s="48"/>
      <c r="FX172" s="48"/>
      <c r="FY172" s="48"/>
      <c r="FZ172" s="48"/>
      <c r="GA172" s="48"/>
      <c r="GB172" s="48"/>
      <c r="GC172" s="48"/>
      <c r="GD172" s="48"/>
      <c r="GE172" s="48"/>
      <c r="GF172" s="48"/>
      <c r="GG172" s="48"/>
      <c r="GH172" s="48"/>
      <c r="GI172" s="48"/>
      <c r="GJ172" s="48"/>
      <c r="GK172" s="48"/>
      <c r="GL172" s="48"/>
      <c r="GM172" s="48"/>
      <c r="GN172" s="48"/>
      <c r="GO172" s="48"/>
      <c r="GP172" s="48"/>
      <c r="GQ172" s="48"/>
      <c r="GR172" s="48"/>
      <c r="GS172" s="48"/>
      <c r="GT172" s="48"/>
      <c r="GU172" s="48"/>
      <c r="GV172" s="48"/>
      <c r="GW172" s="48"/>
      <c r="GX172" s="48"/>
      <c r="GY172" s="48"/>
      <c r="GZ172" s="48"/>
      <c r="HA172" s="48"/>
      <c r="HB172" s="48"/>
      <c r="HC172" s="48"/>
      <c r="HD172" s="48"/>
      <c r="HE172" s="48"/>
      <c r="HF172" s="48"/>
      <c r="HG172" s="48"/>
      <c r="HH172" s="48"/>
      <c r="HI172" s="48"/>
      <c r="HJ172" s="48"/>
      <c r="HK172" s="48"/>
      <c r="HL172" s="48"/>
      <c r="HM172" s="48"/>
      <c r="HN172" s="48"/>
      <c r="HO172" s="48"/>
      <c r="HP172" s="48"/>
      <c r="HQ172" s="48"/>
      <c r="HR172" s="48"/>
      <c r="HS172" s="48"/>
      <c r="HT172" s="48"/>
      <c r="HU172" s="48"/>
      <c r="HV172" s="48"/>
      <c r="HW172" s="48"/>
      <c r="HX172" s="48"/>
      <c r="HY172" s="48"/>
      <c r="HZ172" s="48"/>
      <c r="IA172" s="48"/>
      <c r="IB172" s="48"/>
      <c r="IC172" s="48"/>
      <c r="ID172" s="48"/>
      <c r="IE172" s="48"/>
    </row>
    <row r="173" spans="1:239">
      <c r="DT173" s="48"/>
      <c r="DU173" s="48"/>
      <c r="DV173" s="48"/>
      <c r="DW173" s="48"/>
      <c r="DX173" s="48"/>
      <c r="DY173" s="48"/>
      <c r="DZ173" s="48"/>
      <c r="EA173" s="48"/>
      <c r="EB173" s="48"/>
      <c r="EC173" s="48"/>
      <c r="ED173" s="48"/>
      <c r="EE173" s="48"/>
      <c r="EF173" s="48"/>
      <c r="EG173" s="48"/>
      <c r="EH173" s="48"/>
      <c r="EI173" s="48"/>
      <c r="EJ173" s="48"/>
      <c r="EK173" s="48"/>
      <c r="EL173" s="48"/>
      <c r="EM173" s="48"/>
      <c r="EN173" s="48"/>
      <c r="EO173" s="48"/>
      <c r="EP173" s="48"/>
      <c r="EQ173" s="48"/>
      <c r="ER173" s="48"/>
      <c r="ES173" s="48"/>
      <c r="ET173" s="48"/>
      <c r="EU173" s="48"/>
      <c r="EV173" s="48"/>
      <c r="EW173" s="48"/>
      <c r="EX173" s="48"/>
      <c r="EY173" s="48"/>
      <c r="EZ173" s="48"/>
      <c r="FA173" s="48"/>
      <c r="FB173" s="48"/>
      <c r="FC173" s="48"/>
      <c r="FD173" s="48"/>
      <c r="FE173" s="48"/>
      <c r="FF173" s="48"/>
      <c r="FG173" s="48"/>
      <c r="FH173" s="48"/>
      <c r="FI173" s="48"/>
      <c r="FJ173" s="48"/>
      <c r="FK173" s="48"/>
      <c r="FL173" s="48"/>
      <c r="FM173" s="48"/>
      <c r="FN173" s="48"/>
      <c r="FO173" s="48"/>
      <c r="FP173" s="48"/>
      <c r="FQ173" s="48"/>
      <c r="FR173" s="48"/>
      <c r="FS173" s="48"/>
      <c r="FT173" s="48"/>
      <c r="FU173" s="48"/>
      <c r="FV173" s="48"/>
      <c r="FW173" s="48"/>
      <c r="FX173" s="48"/>
      <c r="FY173" s="48"/>
      <c r="FZ173" s="48"/>
      <c r="GA173" s="48"/>
      <c r="GB173" s="48"/>
      <c r="GC173" s="48"/>
      <c r="GD173" s="48"/>
      <c r="GE173" s="48"/>
      <c r="GF173" s="48"/>
      <c r="GG173" s="48"/>
      <c r="GH173" s="48"/>
      <c r="GI173" s="48"/>
      <c r="GJ173" s="48"/>
      <c r="GK173" s="48"/>
      <c r="GL173" s="48"/>
      <c r="GM173" s="48"/>
      <c r="GN173" s="48"/>
      <c r="GO173" s="48"/>
      <c r="GP173" s="48"/>
      <c r="GQ173" s="48"/>
      <c r="GR173" s="48"/>
      <c r="GS173" s="48"/>
      <c r="GT173" s="48"/>
      <c r="GU173" s="48"/>
      <c r="GV173" s="48"/>
      <c r="GW173" s="48"/>
      <c r="GX173" s="48"/>
      <c r="GY173" s="48"/>
      <c r="GZ173" s="48"/>
      <c r="HA173" s="48"/>
      <c r="HB173" s="48"/>
      <c r="HC173" s="48"/>
      <c r="HD173" s="48"/>
      <c r="HE173" s="48"/>
      <c r="HF173" s="48"/>
      <c r="HG173" s="48"/>
      <c r="HH173" s="48"/>
      <c r="HI173" s="48"/>
      <c r="HJ173" s="48"/>
      <c r="HK173" s="48"/>
      <c r="HL173" s="48"/>
      <c r="HM173" s="48"/>
      <c r="HN173" s="48"/>
      <c r="HO173" s="48"/>
      <c r="HP173" s="48"/>
      <c r="HQ173" s="48"/>
      <c r="HR173" s="48"/>
      <c r="HS173" s="48"/>
      <c r="HT173" s="48"/>
      <c r="HU173" s="48"/>
      <c r="HV173" s="48"/>
      <c r="HW173" s="48"/>
      <c r="HX173" s="48"/>
      <c r="HY173" s="48"/>
      <c r="HZ173" s="48"/>
      <c r="IA173" s="48"/>
      <c r="IB173" s="48"/>
      <c r="IC173" s="48"/>
      <c r="ID173" s="48"/>
      <c r="IE173" s="48"/>
    </row>
    <row r="174" spans="1:239">
      <c r="DT174" s="48"/>
      <c r="DU174" s="48"/>
      <c r="DV174" s="48"/>
      <c r="DW174" s="48"/>
      <c r="DX174" s="48"/>
      <c r="DY174" s="48"/>
      <c r="DZ174" s="48"/>
      <c r="EA174" s="48"/>
      <c r="EB174" s="48"/>
      <c r="EC174" s="48"/>
      <c r="ED174" s="48"/>
      <c r="EE174" s="48"/>
      <c r="EF174" s="48"/>
      <c r="EG174" s="48"/>
      <c r="EH174" s="48"/>
      <c r="EI174" s="48"/>
      <c r="EJ174" s="48"/>
      <c r="EK174" s="48"/>
      <c r="EL174" s="48"/>
      <c r="EM174" s="48"/>
      <c r="EN174" s="48"/>
      <c r="EO174" s="48"/>
      <c r="EP174" s="48"/>
      <c r="EQ174" s="48"/>
      <c r="ER174" s="48"/>
      <c r="ES174" s="48"/>
      <c r="ET174" s="48"/>
      <c r="EU174" s="48"/>
      <c r="EV174" s="48"/>
      <c r="EW174" s="48"/>
      <c r="EX174" s="48"/>
      <c r="EY174" s="48"/>
      <c r="EZ174" s="48"/>
      <c r="FA174" s="48"/>
      <c r="FB174" s="48"/>
      <c r="FC174" s="48"/>
      <c r="FD174" s="48"/>
      <c r="FE174" s="48"/>
      <c r="FF174" s="48"/>
      <c r="FG174" s="48"/>
      <c r="FH174" s="48"/>
      <c r="FI174" s="48"/>
      <c r="FJ174" s="48"/>
      <c r="FK174" s="48"/>
      <c r="FL174" s="48"/>
      <c r="FM174" s="48"/>
      <c r="FN174" s="48"/>
      <c r="FO174" s="48"/>
      <c r="FP174" s="48"/>
      <c r="FQ174" s="48"/>
      <c r="FR174" s="48"/>
      <c r="FS174" s="48"/>
      <c r="FT174" s="48"/>
      <c r="FU174" s="48"/>
      <c r="FV174" s="48"/>
      <c r="FW174" s="48"/>
      <c r="FX174" s="48"/>
      <c r="FY174" s="48"/>
      <c r="FZ174" s="48"/>
      <c r="GA174" s="48"/>
      <c r="GB174" s="48"/>
      <c r="GC174" s="48"/>
      <c r="GD174" s="48"/>
      <c r="GE174" s="48"/>
      <c r="GF174" s="48"/>
      <c r="GG174" s="48"/>
      <c r="GH174" s="48"/>
      <c r="GI174" s="48"/>
      <c r="GJ174" s="48"/>
      <c r="GK174" s="48"/>
      <c r="GL174" s="48"/>
      <c r="GM174" s="48"/>
      <c r="GN174" s="48"/>
      <c r="GO174" s="48"/>
      <c r="GP174" s="48"/>
      <c r="GQ174" s="48"/>
      <c r="GR174" s="48"/>
      <c r="GS174" s="48"/>
      <c r="GT174" s="48"/>
      <c r="GU174" s="48"/>
      <c r="GV174" s="48"/>
      <c r="GW174" s="48"/>
      <c r="GX174" s="48"/>
      <c r="GY174" s="48"/>
      <c r="GZ174" s="48"/>
      <c r="HA174" s="48"/>
      <c r="HB174" s="48"/>
      <c r="HC174" s="48"/>
      <c r="HD174" s="48"/>
      <c r="HE174" s="48"/>
      <c r="HF174" s="48"/>
      <c r="HG174" s="48"/>
      <c r="HH174" s="48"/>
      <c r="HI174" s="48"/>
      <c r="HJ174" s="48"/>
      <c r="HK174" s="48"/>
      <c r="HL174" s="48"/>
      <c r="HM174" s="48"/>
      <c r="HN174" s="48"/>
      <c r="HO174" s="48"/>
      <c r="HP174" s="48"/>
      <c r="HQ174" s="48"/>
      <c r="HR174" s="48"/>
      <c r="HS174" s="48"/>
      <c r="HT174" s="48"/>
      <c r="HU174" s="48"/>
      <c r="HV174" s="48"/>
      <c r="HW174" s="48"/>
      <c r="HX174" s="48"/>
      <c r="HY174" s="48"/>
      <c r="HZ174" s="48"/>
      <c r="IA174" s="48"/>
      <c r="IB174" s="48"/>
      <c r="IC174" s="48"/>
      <c r="ID174" s="48"/>
      <c r="IE174" s="48"/>
    </row>
    <row r="175" spans="1:239">
      <c r="DT175" s="48"/>
      <c r="DU175" s="48"/>
      <c r="DV175" s="48"/>
      <c r="DW175" s="48"/>
      <c r="DX175" s="48"/>
      <c r="DY175" s="48"/>
      <c r="DZ175" s="48"/>
      <c r="EA175" s="48"/>
      <c r="EB175" s="48"/>
      <c r="EC175" s="48"/>
      <c r="ED175" s="48"/>
      <c r="EE175" s="48"/>
      <c r="EF175" s="48"/>
      <c r="EG175" s="48"/>
      <c r="EH175" s="48"/>
      <c r="EI175" s="48"/>
      <c r="EJ175" s="48"/>
      <c r="EK175" s="48"/>
      <c r="EL175" s="48"/>
      <c r="EM175" s="48"/>
      <c r="EN175" s="48"/>
      <c r="EO175" s="48"/>
      <c r="EP175" s="48"/>
      <c r="EQ175" s="48"/>
      <c r="ER175" s="48"/>
      <c r="ES175" s="48"/>
      <c r="ET175" s="48"/>
      <c r="EU175" s="48"/>
      <c r="EV175" s="48"/>
      <c r="EW175" s="48"/>
      <c r="EX175" s="48"/>
      <c r="EY175" s="48"/>
      <c r="EZ175" s="48"/>
      <c r="FA175" s="48"/>
      <c r="FB175" s="48"/>
      <c r="FC175" s="48"/>
      <c r="FD175" s="48"/>
      <c r="FE175" s="48"/>
      <c r="FF175" s="48"/>
      <c r="FG175" s="48"/>
      <c r="FH175" s="48"/>
      <c r="FI175" s="48"/>
      <c r="FJ175" s="48"/>
      <c r="FK175" s="48"/>
      <c r="FL175" s="48"/>
      <c r="FM175" s="48"/>
      <c r="FN175" s="48"/>
      <c r="FO175" s="48"/>
      <c r="FP175" s="48"/>
      <c r="FQ175" s="48"/>
      <c r="FR175" s="48"/>
      <c r="FS175" s="48"/>
      <c r="FT175" s="48"/>
      <c r="FU175" s="48"/>
      <c r="FV175" s="48"/>
      <c r="FW175" s="48"/>
      <c r="FX175" s="48"/>
      <c r="FY175" s="48"/>
      <c r="FZ175" s="48"/>
      <c r="GA175" s="48"/>
      <c r="GB175" s="48"/>
      <c r="GC175" s="48"/>
      <c r="GD175" s="48"/>
      <c r="GE175" s="48"/>
      <c r="GF175" s="48"/>
      <c r="GG175" s="48"/>
      <c r="GH175" s="48"/>
      <c r="GI175" s="48"/>
      <c r="GJ175" s="48"/>
      <c r="GK175" s="48"/>
      <c r="GL175" s="48"/>
      <c r="GM175" s="48"/>
      <c r="GN175" s="48"/>
      <c r="GO175" s="48"/>
      <c r="GP175" s="48"/>
      <c r="GQ175" s="48"/>
      <c r="GR175" s="48"/>
      <c r="GS175" s="48"/>
      <c r="GT175" s="48"/>
      <c r="GU175" s="48"/>
      <c r="GV175" s="48"/>
      <c r="GW175" s="48"/>
      <c r="GX175" s="48"/>
      <c r="GY175" s="48"/>
      <c r="GZ175" s="48"/>
      <c r="HA175" s="48"/>
      <c r="HB175" s="48"/>
      <c r="HC175" s="48"/>
      <c r="HD175" s="48"/>
      <c r="HE175" s="48"/>
      <c r="HF175" s="48"/>
      <c r="HG175" s="48"/>
      <c r="HH175" s="48"/>
      <c r="HI175" s="48"/>
      <c r="HJ175" s="48"/>
      <c r="HK175" s="48"/>
      <c r="HL175" s="48"/>
      <c r="HM175" s="48"/>
      <c r="HN175" s="48"/>
      <c r="HO175" s="48"/>
      <c r="HP175" s="48"/>
      <c r="HQ175" s="48"/>
      <c r="HR175" s="48"/>
      <c r="HS175" s="48"/>
      <c r="HT175" s="48"/>
      <c r="HU175" s="48"/>
      <c r="HV175" s="48"/>
      <c r="HW175" s="48"/>
      <c r="HX175" s="48"/>
      <c r="HY175" s="48"/>
      <c r="HZ175" s="48"/>
      <c r="IA175" s="48"/>
      <c r="IB175" s="48"/>
      <c r="IC175" s="48"/>
      <c r="ID175" s="48"/>
      <c r="IE175" s="48"/>
    </row>
    <row r="176" spans="1:239">
      <c r="DT176" s="48"/>
      <c r="DU176" s="48"/>
      <c r="DV176" s="48"/>
      <c r="DW176" s="48"/>
      <c r="DX176" s="48"/>
      <c r="DY176" s="48"/>
      <c r="DZ176" s="48"/>
      <c r="EA176" s="48"/>
      <c r="EB176" s="48"/>
      <c r="EC176" s="48"/>
      <c r="ED176" s="48"/>
      <c r="EE176" s="48"/>
      <c r="EF176" s="48"/>
      <c r="EG176" s="48"/>
      <c r="EH176" s="48"/>
      <c r="EI176" s="48"/>
      <c r="EJ176" s="48"/>
      <c r="EK176" s="48"/>
      <c r="EL176" s="48"/>
      <c r="EM176" s="48"/>
      <c r="EN176" s="48"/>
      <c r="EO176" s="48"/>
      <c r="EP176" s="48"/>
      <c r="EQ176" s="48"/>
      <c r="ER176" s="48"/>
      <c r="ES176" s="48"/>
      <c r="ET176" s="48"/>
      <c r="EU176" s="48"/>
      <c r="EV176" s="48"/>
      <c r="EW176" s="48"/>
      <c r="EX176" s="48"/>
      <c r="EY176" s="48"/>
      <c r="EZ176" s="48"/>
      <c r="FA176" s="48"/>
      <c r="FB176" s="48"/>
      <c r="FC176" s="48"/>
      <c r="FD176" s="48"/>
      <c r="FE176" s="48"/>
      <c r="FF176" s="48"/>
      <c r="FG176" s="48"/>
      <c r="FH176" s="48"/>
      <c r="FI176" s="48"/>
      <c r="FJ176" s="48"/>
      <c r="FK176" s="48"/>
      <c r="FL176" s="48"/>
      <c r="FM176" s="48"/>
      <c r="FN176" s="48"/>
      <c r="FO176" s="48"/>
      <c r="FP176" s="48"/>
      <c r="FQ176" s="48"/>
      <c r="FR176" s="48"/>
      <c r="FS176" s="48"/>
      <c r="FT176" s="48"/>
      <c r="FU176" s="48"/>
      <c r="FV176" s="48"/>
      <c r="FW176" s="48"/>
      <c r="FX176" s="48"/>
      <c r="FY176" s="48"/>
      <c r="FZ176" s="48"/>
      <c r="GA176" s="48"/>
      <c r="GB176" s="48"/>
      <c r="GC176" s="48"/>
      <c r="GD176" s="48"/>
      <c r="GE176" s="48"/>
      <c r="GF176" s="48"/>
      <c r="GG176" s="48"/>
      <c r="GH176" s="48"/>
      <c r="GI176" s="48"/>
      <c r="GJ176" s="48"/>
      <c r="GK176" s="48"/>
      <c r="GL176" s="48"/>
      <c r="GM176" s="48"/>
      <c r="GN176" s="48"/>
      <c r="GO176" s="48"/>
      <c r="GP176" s="48"/>
      <c r="GQ176" s="48"/>
      <c r="GR176" s="48"/>
      <c r="GS176" s="48"/>
      <c r="GT176" s="48"/>
      <c r="GU176" s="48"/>
      <c r="GV176" s="48"/>
      <c r="GW176" s="48"/>
      <c r="GX176" s="48"/>
      <c r="GY176" s="48"/>
      <c r="GZ176" s="48"/>
      <c r="HA176" s="48"/>
      <c r="HB176" s="48"/>
      <c r="HC176" s="48"/>
      <c r="HD176" s="48"/>
      <c r="HE176" s="48"/>
      <c r="HF176" s="48"/>
      <c r="HG176" s="48"/>
      <c r="HH176" s="48"/>
      <c r="HI176" s="48"/>
      <c r="HJ176" s="48"/>
      <c r="HK176" s="48"/>
      <c r="HL176" s="48"/>
      <c r="HM176" s="48"/>
      <c r="HN176" s="48"/>
      <c r="HO176" s="48"/>
      <c r="HP176" s="48"/>
      <c r="HQ176" s="48"/>
      <c r="HR176" s="48"/>
      <c r="HS176" s="48"/>
      <c r="HT176" s="48"/>
      <c r="HU176" s="48"/>
      <c r="HV176" s="48"/>
      <c r="HW176" s="48"/>
      <c r="HX176" s="48"/>
      <c r="HY176" s="48"/>
      <c r="HZ176" s="48"/>
      <c r="IA176" s="48"/>
      <c r="IB176" s="48"/>
      <c r="IC176" s="48"/>
      <c r="ID176" s="48"/>
      <c r="IE176" s="48"/>
    </row>
    <row r="177" spans="124:239">
      <c r="DT177" s="48"/>
      <c r="DU177" s="48"/>
      <c r="DV177" s="48"/>
      <c r="DW177" s="48"/>
      <c r="DX177" s="48"/>
      <c r="DY177" s="48"/>
      <c r="DZ177" s="48"/>
      <c r="EA177" s="48"/>
      <c r="EB177" s="48"/>
      <c r="EC177" s="48"/>
      <c r="ED177" s="48"/>
      <c r="EE177" s="48"/>
      <c r="EF177" s="48"/>
      <c r="EG177" s="48"/>
      <c r="EH177" s="48"/>
      <c r="EI177" s="48"/>
      <c r="EJ177" s="48"/>
      <c r="EK177" s="48"/>
      <c r="EL177" s="48"/>
      <c r="EM177" s="48"/>
      <c r="EN177" s="48"/>
      <c r="EO177" s="48"/>
      <c r="EP177" s="48"/>
      <c r="EQ177" s="48"/>
      <c r="ER177" s="48"/>
      <c r="ES177" s="48"/>
      <c r="ET177" s="48"/>
      <c r="EU177" s="48"/>
      <c r="EV177" s="48"/>
      <c r="EW177" s="48"/>
      <c r="EX177" s="48"/>
      <c r="EY177" s="48"/>
      <c r="EZ177" s="48"/>
      <c r="FA177" s="48"/>
      <c r="FB177" s="48"/>
      <c r="FC177" s="48"/>
      <c r="FD177" s="48"/>
      <c r="FE177" s="48"/>
      <c r="FF177" s="48"/>
      <c r="FG177" s="48"/>
      <c r="FH177" s="48"/>
      <c r="FI177" s="48"/>
      <c r="FJ177" s="48"/>
      <c r="FK177" s="48"/>
      <c r="FL177" s="48"/>
      <c r="FM177" s="48"/>
      <c r="FN177" s="48"/>
      <c r="FO177" s="48"/>
      <c r="FP177" s="48"/>
      <c r="FQ177" s="48"/>
      <c r="FR177" s="48"/>
      <c r="FS177" s="48"/>
      <c r="FT177" s="48"/>
      <c r="FU177" s="48"/>
      <c r="FV177" s="48"/>
      <c r="FW177" s="48"/>
      <c r="FX177" s="48"/>
      <c r="FY177" s="48"/>
      <c r="FZ177" s="48"/>
      <c r="GA177" s="48"/>
      <c r="GB177" s="48"/>
      <c r="GC177" s="48"/>
      <c r="GD177" s="48"/>
      <c r="GE177" s="48"/>
      <c r="GF177" s="48"/>
      <c r="GG177" s="48"/>
      <c r="GH177" s="48"/>
      <c r="GI177" s="48"/>
      <c r="GJ177" s="48"/>
      <c r="GK177" s="48"/>
      <c r="GL177" s="48"/>
      <c r="GM177" s="48"/>
      <c r="GN177" s="48"/>
      <c r="GO177" s="48"/>
      <c r="GP177" s="48"/>
      <c r="GQ177" s="48"/>
      <c r="GR177" s="48"/>
      <c r="GS177" s="48"/>
      <c r="GT177" s="48"/>
      <c r="GU177" s="48"/>
      <c r="GV177" s="48"/>
      <c r="GW177" s="48"/>
      <c r="GX177" s="48"/>
      <c r="GY177" s="48"/>
      <c r="GZ177" s="48"/>
      <c r="HA177" s="48"/>
      <c r="HB177" s="48"/>
      <c r="HC177" s="48"/>
      <c r="HD177" s="48"/>
      <c r="HE177" s="48"/>
      <c r="HF177" s="48"/>
      <c r="HG177" s="48"/>
      <c r="HH177" s="48"/>
      <c r="HI177" s="48"/>
      <c r="HJ177" s="48"/>
      <c r="HK177" s="48"/>
      <c r="HL177" s="48"/>
      <c r="HM177" s="48"/>
      <c r="HN177" s="48"/>
      <c r="HO177" s="48"/>
      <c r="HP177" s="48"/>
      <c r="HQ177" s="48"/>
      <c r="HR177" s="48"/>
      <c r="HS177" s="48"/>
      <c r="HT177" s="48"/>
      <c r="HU177" s="48"/>
      <c r="HV177" s="48"/>
      <c r="HW177" s="48"/>
      <c r="HX177" s="48"/>
      <c r="HY177" s="48"/>
      <c r="HZ177" s="48"/>
      <c r="IA177" s="48"/>
      <c r="IB177" s="48"/>
      <c r="IC177" s="48"/>
      <c r="ID177" s="48"/>
      <c r="IE177" s="48"/>
    </row>
    <row r="178" spans="124:239">
      <c r="DT178" s="48"/>
      <c r="DU178" s="48"/>
      <c r="DV178" s="48"/>
      <c r="DW178" s="48"/>
      <c r="DX178" s="48"/>
      <c r="DY178" s="48"/>
      <c r="DZ178" s="48"/>
      <c r="EA178" s="48"/>
      <c r="EB178" s="48"/>
      <c r="EC178" s="48"/>
      <c r="ED178" s="48"/>
      <c r="EE178" s="48"/>
      <c r="EF178" s="48"/>
      <c r="EG178" s="48"/>
      <c r="EH178" s="48"/>
      <c r="EI178" s="48"/>
      <c r="EJ178" s="48"/>
      <c r="EK178" s="48"/>
      <c r="EL178" s="48"/>
      <c r="EM178" s="48"/>
      <c r="EN178" s="48"/>
      <c r="EO178" s="48"/>
      <c r="EP178" s="48"/>
      <c r="EQ178" s="48"/>
      <c r="ER178" s="48"/>
      <c r="ES178" s="48"/>
      <c r="ET178" s="48"/>
      <c r="EU178" s="48"/>
      <c r="EV178" s="48"/>
      <c r="EW178" s="48"/>
      <c r="EX178" s="48"/>
      <c r="EY178" s="48"/>
      <c r="EZ178" s="48"/>
      <c r="FA178" s="48"/>
      <c r="FB178" s="48"/>
      <c r="FC178" s="48"/>
      <c r="FD178" s="48"/>
      <c r="FE178" s="48"/>
      <c r="FF178" s="48"/>
      <c r="FG178" s="48"/>
      <c r="FH178" s="48"/>
      <c r="FI178" s="48"/>
      <c r="FJ178" s="48"/>
      <c r="FK178" s="48"/>
      <c r="FL178" s="48"/>
      <c r="FM178" s="48"/>
      <c r="FN178" s="48"/>
      <c r="FO178" s="48"/>
      <c r="FP178" s="48"/>
      <c r="FQ178" s="48"/>
      <c r="FR178" s="48"/>
      <c r="FS178" s="48"/>
      <c r="FT178" s="48"/>
      <c r="FU178" s="48"/>
      <c r="FV178" s="48"/>
      <c r="FW178" s="48"/>
      <c r="FX178" s="48"/>
      <c r="FY178" s="48"/>
      <c r="FZ178" s="48"/>
      <c r="GA178" s="48"/>
      <c r="GB178" s="48"/>
      <c r="GC178" s="48"/>
      <c r="GD178" s="48"/>
      <c r="GE178" s="48"/>
      <c r="GF178" s="48"/>
      <c r="GG178" s="48"/>
      <c r="GH178" s="48"/>
      <c r="GI178" s="48"/>
      <c r="GJ178" s="48"/>
      <c r="GK178" s="48"/>
      <c r="GL178" s="48"/>
      <c r="GM178" s="48"/>
      <c r="GN178" s="48"/>
      <c r="GO178" s="48"/>
      <c r="GP178" s="48"/>
      <c r="GQ178" s="48"/>
      <c r="GR178" s="48"/>
      <c r="GS178" s="48"/>
      <c r="GT178" s="48"/>
      <c r="GU178" s="48"/>
      <c r="GV178" s="48"/>
      <c r="GW178" s="48"/>
      <c r="GX178" s="48"/>
      <c r="GY178" s="48"/>
      <c r="GZ178" s="48"/>
      <c r="HA178" s="48"/>
      <c r="HB178" s="48"/>
      <c r="HC178" s="48"/>
      <c r="HD178" s="48"/>
      <c r="HE178" s="48"/>
      <c r="HF178" s="48"/>
      <c r="HG178" s="48"/>
      <c r="HH178" s="48"/>
      <c r="HI178" s="48"/>
      <c r="HJ178" s="48"/>
      <c r="HK178" s="48"/>
      <c r="HL178" s="48"/>
      <c r="HM178" s="48"/>
      <c r="HN178" s="48"/>
      <c r="HO178" s="48"/>
      <c r="HP178" s="48"/>
      <c r="HQ178" s="48"/>
      <c r="HR178" s="48"/>
      <c r="HS178" s="48"/>
      <c r="HT178" s="48"/>
      <c r="HU178" s="48"/>
      <c r="HV178" s="48"/>
      <c r="HW178" s="48"/>
      <c r="HX178" s="48"/>
      <c r="HY178" s="48"/>
      <c r="HZ178" s="48"/>
      <c r="IA178" s="48"/>
      <c r="IB178" s="48"/>
      <c r="IC178" s="48"/>
      <c r="ID178" s="48"/>
      <c r="IE178" s="48"/>
    </row>
    <row r="179" spans="124:239">
      <c r="DT179" s="48"/>
      <c r="DU179" s="48"/>
      <c r="DV179" s="48"/>
      <c r="DW179" s="48"/>
      <c r="DX179" s="48"/>
      <c r="DY179" s="48"/>
      <c r="DZ179" s="48"/>
      <c r="EA179" s="48"/>
      <c r="EB179" s="48"/>
      <c r="EC179" s="48"/>
      <c r="ED179" s="48"/>
      <c r="EE179" s="48"/>
      <c r="EF179" s="48"/>
      <c r="EG179" s="48"/>
      <c r="EH179" s="48"/>
      <c r="EI179" s="48"/>
      <c r="EJ179" s="48"/>
      <c r="EK179" s="48"/>
      <c r="EL179" s="48"/>
      <c r="EM179" s="48"/>
      <c r="EN179" s="48"/>
      <c r="EO179" s="48"/>
      <c r="EP179" s="48"/>
      <c r="EQ179" s="48"/>
      <c r="ER179" s="48"/>
      <c r="ES179" s="48"/>
      <c r="ET179" s="48"/>
      <c r="EU179" s="48"/>
      <c r="EV179" s="48"/>
      <c r="EW179" s="48"/>
      <c r="EX179" s="48"/>
      <c r="EY179" s="48"/>
      <c r="EZ179" s="48"/>
      <c r="FA179" s="48"/>
      <c r="FB179" s="48"/>
      <c r="FC179" s="48"/>
      <c r="FD179" s="48"/>
      <c r="FE179" s="48"/>
      <c r="FF179" s="48"/>
      <c r="FG179" s="48"/>
      <c r="FH179" s="48"/>
      <c r="FI179" s="48"/>
      <c r="FJ179" s="48"/>
      <c r="FK179" s="48"/>
      <c r="FL179" s="48"/>
      <c r="FM179" s="48"/>
      <c r="FN179" s="48"/>
      <c r="FO179" s="48"/>
      <c r="FP179" s="48"/>
      <c r="FQ179" s="48"/>
      <c r="FR179" s="48"/>
      <c r="FS179" s="48"/>
      <c r="FT179" s="48"/>
      <c r="FU179" s="48"/>
      <c r="FV179" s="48"/>
      <c r="FW179" s="48"/>
      <c r="FX179" s="48"/>
      <c r="FY179" s="48"/>
      <c r="FZ179" s="48"/>
      <c r="GA179" s="48"/>
      <c r="GB179" s="48"/>
      <c r="GC179" s="48"/>
      <c r="GD179" s="48"/>
      <c r="GE179" s="48"/>
      <c r="GF179" s="48"/>
      <c r="GG179" s="48"/>
      <c r="GH179" s="48"/>
      <c r="GI179" s="48"/>
      <c r="GJ179" s="48"/>
      <c r="GK179" s="48"/>
      <c r="GL179" s="48"/>
      <c r="GM179" s="48"/>
      <c r="GN179" s="48"/>
      <c r="GO179" s="48"/>
      <c r="GP179" s="48"/>
      <c r="GQ179" s="48"/>
      <c r="GR179" s="48"/>
      <c r="GS179" s="48"/>
      <c r="GT179" s="48"/>
      <c r="GU179" s="48"/>
      <c r="GV179" s="48"/>
      <c r="GW179" s="48"/>
      <c r="GX179" s="48"/>
      <c r="GY179" s="48"/>
      <c r="GZ179" s="48"/>
      <c r="HA179" s="48"/>
      <c r="HB179" s="48"/>
      <c r="HC179" s="48"/>
      <c r="HD179" s="48"/>
      <c r="HE179" s="48"/>
      <c r="HF179" s="48"/>
      <c r="HG179" s="48"/>
      <c r="HH179" s="48"/>
      <c r="HI179" s="48"/>
      <c r="HJ179" s="48"/>
      <c r="HK179" s="48"/>
      <c r="HL179" s="48"/>
      <c r="HM179" s="48"/>
      <c r="HN179" s="48"/>
      <c r="HO179" s="48"/>
      <c r="HP179" s="48"/>
      <c r="HQ179" s="48"/>
      <c r="HR179" s="48"/>
      <c r="HS179" s="48"/>
      <c r="HT179" s="48"/>
      <c r="HU179" s="48"/>
      <c r="HV179" s="48"/>
      <c r="HW179" s="48"/>
      <c r="HX179" s="48"/>
      <c r="HY179" s="48"/>
      <c r="HZ179" s="48"/>
      <c r="IA179" s="48"/>
      <c r="IB179" s="48"/>
      <c r="IC179" s="48"/>
      <c r="ID179" s="48"/>
      <c r="IE179" s="48"/>
    </row>
    <row r="180" spans="124:239"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/>
      <c r="EH180" s="48"/>
      <c r="EI180" s="48"/>
      <c r="EJ180" s="48"/>
      <c r="EK180" s="48"/>
      <c r="EL180" s="48"/>
      <c r="EM180" s="48"/>
      <c r="EN180" s="48"/>
      <c r="EO180" s="48"/>
      <c r="EP180" s="48"/>
      <c r="EQ180" s="48"/>
      <c r="ER180" s="48"/>
      <c r="ES180" s="48"/>
      <c r="ET180" s="48"/>
      <c r="EU180" s="48"/>
      <c r="EV180" s="48"/>
      <c r="EW180" s="48"/>
      <c r="EX180" s="48"/>
      <c r="EY180" s="48"/>
      <c r="EZ180" s="48"/>
      <c r="FA180" s="48"/>
      <c r="FB180" s="48"/>
      <c r="FC180" s="48"/>
      <c r="FD180" s="48"/>
      <c r="FE180" s="48"/>
      <c r="FF180" s="48"/>
      <c r="FG180" s="48"/>
      <c r="FH180" s="48"/>
      <c r="FI180" s="48"/>
      <c r="FJ180" s="48"/>
      <c r="FK180" s="48"/>
      <c r="FL180" s="48"/>
      <c r="FM180" s="48"/>
      <c r="FN180" s="48"/>
      <c r="FO180" s="48"/>
      <c r="FP180" s="48"/>
      <c r="FQ180" s="48"/>
      <c r="FR180" s="48"/>
      <c r="FS180" s="48"/>
      <c r="FT180" s="48"/>
      <c r="FU180" s="48"/>
      <c r="FV180" s="48"/>
      <c r="FW180" s="48"/>
      <c r="FX180" s="48"/>
      <c r="FY180" s="48"/>
      <c r="FZ180" s="48"/>
      <c r="GA180" s="48"/>
      <c r="GB180" s="48"/>
      <c r="GC180" s="48"/>
      <c r="GD180" s="48"/>
      <c r="GE180" s="48"/>
      <c r="GF180" s="48"/>
      <c r="GG180" s="48"/>
      <c r="GH180" s="48"/>
      <c r="GI180" s="48"/>
      <c r="GJ180" s="48"/>
      <c r="GK180" s="48"/>
      <c r="GL180" s="48"/>
      <c r="GM180" s="48"/>
      <c r="GN180" s="48"/>
      <c r="GO180" s="48"/>
      <c r="GP180" s="48"/>
      <c r="GQ180" s="48"/>
      <c r="GR180" s="48"/>
      <c r="GS180" s="48"/>
      <c r="GT180" s="48"/>
      <c r="GU180" s="48"/>
      <c r="GV180" s="48"/>
      <c r="GW180" s="48"/>
      <c r="GX180" s="48"/>
      <c r="GY180" s="48"/>
      <c r="GZ180" s="48"/>
      <c r="HA180" s="48"/>
      <c r="HB180" s="48"/>
      <c r="HC180" s="48"/>
      <c r="HD180" s="48"/>
      <c r="HE180" s="48"/>
      <c r="HF180" s="48"/>
      <c r="HG180" s="48"/>
      <c r="HH180" s="48"/>
      <c r="HI180" s="48"/>
      <c r="HJ180" s="48"/>
      <c r="HK180" s="48"/>
      <c r="HL180" s="48"/>
      <c r="HM180" s="48"/>
      <c r="HN180" s="48"/>
      <c r="HO180" s="48"/>
      <c r="HP180" s="48"/>
      <c r="HQ180" s="48"/>
      <c r="HR180" s="48"/>
      <c r="HS180" s="48"/>
      <c r="HT180" s="48"/>
      <c r="HU180" s="48"/>
      <c r="HV180" s="48"/>
      <c r="HW180" s="48"/>
      <c r="HX180" s="48"/>
      <c r="HY180" s="48"/>
      <c r="HZ180" s="48"/>
      <c r="IA180" s="48"/>
      <c r="IB180" s="48"/>
      <c r="IC180" s="48"/>
      <c r="ID180" s="48"/>
      <c r="IE180" s="48"/>
    </row>
    <row r="181" spans="124:239">
      <c r="DT181" s="48"/>
      <c r="DU181" s="48"/>
      <c r="DV181" s="48"/>
      <c r="DW181" s="48"/>
      <c r="DX181" s="48"/>
      <c r="DY181" s="48"/>
      <c r="DZ181" s="48"/>
      <c r="EA181" s="48"/>
      <c r="EB181" s="48"/>
      <c r="EC181" s="48"/>
      <c r="ED181" s="48"/>
      <c r="EE181" s="48"/>
      <c r="EF181" s="48"/>
      <c r="EG181" s="48"/>
      <c r="EH181" s="48"/>
      <c r="EI181" s="48"/>
      <c r="EJ181" s="48"/>
      <c r="EK181" s="48"/>
      <c r="EL181" s="48"/>
      <c r="EM181" s="48"/>
      <c r="EN181" s="48"/>
      <c r="EO181" s="48"/>
      <c r="EP181" s="48"/>
      <c r="EQ181" s="48"/>
      <c r="ER181" s="48"/>
      <c r="ES181" s="48"/>
      <c r="ET181" s="48"/>
      <c r="EU181" s="48"/>
      <c r="EV181" s="48"/>
      <c r="EW181" s="48"/>
      <c r="EX181" s="48"/>
      <c r="EY181" s="48"/>
      <c r="EZ181" s="48"/>
      <c r="FA181" s="48"/>
      <c r="FB181" s="48"/>
      <c r="FC181" s="48"/>
      <c r="FD181" s="48"/>
      <c r="FE181" s="48"/>
      <c r="FF181" s="48"/>
      <c r="FG181" s="48"/>
      <c r="FH181" s="48"/>
      <c r="FI181" s="48"/>
      <c r="FJ181" s="48"/>
      <c r="FK181" s="48"/>
      <c r="FL181" s="48"/>
      <c r="FM181" s="48"/>
      <c r="FN181" s="48"/>
      <c r="FO181" s="48"/>
      <c r="FP181" s="48"/>
      <c r="FQ181" s="48"/>
      <c r="FR181" s="48"/>
      <c r="FS181" s="48"/>
      <c r="FT181" s="48"/>
      <c r="FU181" s="48"/>
      <c r="FV181" s="48"/>
      <c r="FW181" s="48"/>
      <c r="FX181" s="48"/>
      <c r="FY181" s="48"/>
      <c r="FZ181" s="48"/>
      <c r="GA181" s="48"/>
      <c r="GB181" s="48"/>
      <c r="GC181" s="48"/>
      <c r="GD181" s="48"/>
      <c r="GE181" s="48"/>
      <c r="GF181" s="48"/>
      <c r="GG181" s="48"/>
      <c r="GH181" s="48"/>
      <c r="GI181" s="48"/>
      <c r="GJ181" s="48"/>
      <c r="GK181" s="48"/>
      <c r="GL181" s="48"/>
      <c r="GM181" s="48"/>
      <c r="GN181" s="48"/>
      <c r="GO181" s="48"/>
      <c r="GP181" s="48"/>
      <c r="GQ181" s="48"/>
      <c r="GR181" s="48"/>
      <c r="GS181" s="48"/>
      <c r="GT181" s="48"/>
      <c r="GU181" s="48"/>
      <c r="GV181" s="48"/>
      <c r="GW181" s="48"/>
      <c r="GX181" s="48"/>
      <c r="GY181" s="48"/>
      <c r="GZ181" s="48"/>
      <c r="HA181" s="48"/>
      <c r="HB181" s="48"/>
      <c r="HC181" s="48"/>
      <c r="HD181" s="48"/>
      <c r="HE181" s="48"/>
      <c r="HF181" s="48"/>
      <c r="HG181" s="48"/>
      <c r="HH181" s="48"/>
      <c r="HI181" s="48"/>
      <c r="HJ181" s="48"/>
      <c r="HK181" s="48"/>
      <c r="HL181" s="48"/>
      <c r="HM181" s="48"/>
      <c r="HN181" s="48"/>
      <c r="HO181" s="48"/>
      <c r="HP181" s="48"/>
      <c r="HQ181" s="48"/>
      <c r="HR181" s="48"/>
      <c r="HS181" s="48"/>
      <c r="HT181" s="48"/>
      <c r="HU181" s="48"/>
      <c r="HV181" s="48"/>
      <c r="HW181" s="48"/>
      <c r="HX181" s="48"/>
      <c r="HY181" s="48"/>
      <c r="HZ181" s="48"/>
      <c r="IA181" s="48"/>
      <c r="IB181" s="48"/>
      <c r="IC181" s="48"/>
      <c r="ID181" s="48"/>
      <c r="IE181" s="48"/>
    </row>
    <row r="182" spans="124:239">
      <c r="DT182" s="48"/>
      <c r="DU182" s="48"/>
      <c r="DV182" s="48"/>
      <c r="DW182" s="48"/>
      <c r="DX182" s="48"/>
      <c r="DY182" s="48"/>
      <c r="DZ182" s="48"/>
      <c r="EA182" s="48"/>
      <c r="EB182" s="48"/>
      <c r="EC182" s="48"/>
      <c r="ED182" s="48"/>
      <c r="EE182" s="48"/>
      <c r="EF182" s="48"/>
      <c r="EG182" s="48"/>
      <c r="EH182" s="48"/>
      <c r="EI182" s="48"/>
      <c r="EJ182" s="48"/>
      <c r="EK182" s="48"/>
      <c r="EL182" s="48"/>
      <c r="EM182" s="48"/>
      <c r="EN182" s="48"/>
      <c r="EO182" s="48"/>
      <c r="EP182" s="48"/>
      <c r="EQ182" s="48"/>
      <c r="ER182" s="48"/>
      <c r="ES182" s="48"/>
      <c r="ET182" s="48"/>
      <c r="EU182" s="48"/>
      <c r="EV182" s="48"/>
      <c r="EW182" s="48"/>
      <c r="EX182" s="48"/>
      <c r="EY182" s="48"/>
      <c r="EZ182" s="48"/>
      <c r="FA182" s="48"/>
      <c r="FB182" s="48"/>
      <c r="FC182" s="48"/>
      <c r="FD182" s="48"/>
      <c r="FE182" s="48"/>
      <c r="FF182" s="48"/>
      <c r="FG182" s="48"/>
      <c r="FH182" s="48"/>
      <c r="FI182" s="48"/>
      <c r="FJ182" s="48"/>
      <c r="FK182" s="48"/>
      <c r="FL182" s="48"/>
      <c r="FM182" s="48"/>
      <c r="FN182" s="48"/>
      <c r="FO182" s="48"/>
      <c r="FP182" s="48"/>
      <c r="FQ182" s="48"/>
      <c r="FR182" s="48"/>
      <c r="FS182" s="48"/>
      <c r="FT182" s="48"/>
      <c r="FU182" s="48"/>
      <c r="FV182" s="48"/>
      <c r="FW182" s="48"/>
      <c r="FX182" s="48"/>
      <c r="FY182" s="48"/>
      <c r="FZ182" s="48"/>
      <c r="GA182" s="48"/>
      <c r="GB182" s="48"/>
      <c r="GC182" s="48"/>
      <c r="GD182" s="48"/>
      <c r="GE182" s="48"/>
      <c r="GF182" s="48"/>
      <c r="GG182" s="48"/>
      <c r="GH182" s="48"/>
      <c r="GI182" s="48"/>
      <c r="GJ182" s="48"/>
      <c r="GK182" s="48"/>
      <c r="GL182" s="48"/>
      <c r="GM182" s="48"/>
      <c r="GN182" s="48"/>
      <c r="GO182" s="48"/>
      <c r="GP182" s="48"/>
      <c r="GQ182" s="48"/>
      <c r="GR182" s="48"/>
      <c r="GS182" s="48"/>
      <c r="GT182" s="48"/>
      <c r="GU182" s="48"/>
      <c r="GV182" s="48"/>
      <c r="GW182" s="48"/>
      <c r="GX182" s="48"/>
      <c r="GY182" s="48"/>
      <c r="GZ182" s="48"/>
      <c r="HA182" s="48"/>
      <c r="HB182" s="48"/>
      <c r="HC182" s="48"/>
      <c r="HD182" s="48"/>
      <c r="HE182" s="48"/>
      <c r="HF182" s="48"/>
      <c r="HG182" s="48"/>
      <c r="HH182" s="48"/>
      <c r="HI182" s="48"/>
      <c r="HJ182" s="48"/>
      <c r="HK182" s="48"/>
      <c r="HL182" s="48"/>
      <c r="HM182" s="48"/>
      <c r="HN182" s="48"/>
      <c r="HO182" s="48"/>
      <c r="HP182" s="48"/>
      <c r="HQ182" s="48"/>
      <c r="HR182" s="48"/>
      <c r="HS182" s="48"/>
      <c r="HT182" s="48"/>
      <c r="HU182" s="48"/>
      <c r="HV182" s="48"/>
      <c r="HW182" s="48"/>
      <c r="HX182" s="48"/>
      <c r="HY182" s="48"/>
      <c r="HZ182" s="48"/>
      <c r="IA182" s="48"/>
      <c r="IB182" s="48"/>
      <c r="IC182" s="48"/>
      <c r="ID182" s="48"/>
      <c r="IE182" s="48"/>
    </row>
    <row r="183" spans="124:239">
      <c r="DT183" s="48"/>
      <c r="DU183" s="48"/>
      <c r="DV183" s="48"/>
      <c r="DW183" s="48"/>
      <c r="DX183" s="48"/>
      <c r="DY183" s="48"/>
      <c r="DZ183" s="48"/>
      <c r="EA183" s="48"/>
      <c r="EB183" s="48"/>
      <c r="EC183" s="48"/>
      <c r="ED183" s="48"/>
      <c r="EE183" s="48"/>
      <c r="EF183" s="48"/>
      <c r="EG183" s="48"/>
      <c r="EH183" s="48"/>
      <c r="EI183" s="48"/>
      <c r="EJ183" s="48"/>
      <c r="EK183" s="48"/>
      <c r="EL183" s="48"/>
      <c r="EM183" s="48"/>
      <c r="EN183" s="48"/>
      <c r="EO183" s="48"/>
      <c r="EP183" s="48"/>
      <c r="EQ183" s="48"/>
      <c r="ER183" s="48"/>
      <c r="ES183" s="48"/>
      <c r="ET183" s="48"/>
      <c r="EU183" s="48"/>
      <c r="EV183" s="48"/>
      <c r="EW183" s="48"/>
      <c r="EX183" s="48"/>
      <c r="EY183" s="48"/>
      <c r="EZ183" s="48"/>
      <c r="FA183" s="48"/>
      <c r="FB183" s="48"/>
      <c r="FC183" s="48"/>
      <c r="FD183" s="48"/>
      <c r="FE183" s="48"/>
      <c r="FF183" s="48"/>
      <c r="FG183" s="48"/>
      <c r="FH183" s="48"/>
      <c r="FI183" s="48"/>
      <c r="FJ183" s="48"/>
      <c r="FK183" s="48"/>
      <c r="FL183" s="48"/>
      <c r="FM183" s="48"/>
      <c r="FN183" s="48"/>
      <c r="FO183" s="48"/>
      <c r="FP183" s="48"/>
      <c r="FQ183" s="48"/>
      <c r="FR183" s="48"/>
      <c r="FS183" s="48"/>
      <c r="FT183" s="48"/>
      <c r="FU183" s="48"/>
      <c r="FV183" s="48"/>
      <c r="FW183" s="48"/>
      <c r="FX183" s="48"/>
      <c r="FY183" s="48"/>
      <c r="FZ183" s="48"/>
      <c r="GA183" s="48"/>
      <c r="GB183" s="48"/>
      <c r="GC183" s="48"/>
      <c r="GD183" s="48"/>
      <c r="GE183" s="48"/>
      <c r="GF183" s="48"/>
      <c r="GG183" s="48"/>
      <c r="GH183" s="48"/>
      <c r="GI183" s="48"/>
      <c r="GJ183" s="48"/>
      <c r="GK183" s="48"/>
      <c r="GL183" s="48"/>
      <c r="GM183" s="48"/>
      <c r="GN183" s="48"/>
      <c r="GO183" s="48"/>
      <c r="GP183" s="48"/>
      <c r="GQ183" s="48"/>
      <c r="GR183" s="48"/>
      <c r="GS183" s="48"/>
      <c r="GT183" s="48"/>
      <c r="GU183" s="48"/>
      <c r="GV183" s="48"/>
      <c r="GW183" s="48"/>
      <c r="GX183" s="48"/>
      <c r="GY183" s="48"/>
      <c r="GZ183" s="48"/>
      <c r="HA183" s="48"/>
      <c r="HB183" s="48"/>
      <c r="HC183" s="48"/>
      <c r="HD183" s="48"/>
      <c r="HE183" s="48"/>
      <c r="HF183" s="48"/>
      <c r="HG183" s="48"/>
      <c r="HH183" s="48"/>
      <c r="HI183" s="48"/>
      <c r="HJ183" s="48"/>
      <c r="HK183" s="48"/>
      <c r="HL183" s="48"/>
      <c r="HM183" s="48"/>
      <c r="HN183" s="48"/>
      <c r="HO183" s="48"/>
      <c r="HP183" s="48"/>
      <c r="HQ183" s="48"/>
      <c r="HR183" s="48"/>
      <c r="HS183" s="48"/>
      <c r="HT183" s="48"/>
      <c r="HU183" s="48"/>
      <c r="HV183" s="48"/>
      <c r="HW183" s="48"/>
      <c r="HX183" s="48"/>
      <c r="HY183" s="48"/>
      <c r="HZ183" s="48"/>
      <c r="IA183" s="48"/>
      <c r="IB183" s="48"/>
      <c r="IC183" s="48"/>
      <c r="ID183" s="48"/>
      <c r="IE183" s="48"/>
    </row>
    <row r="184" spans="124:239">
      <c r="DT184" s="48"/>
      <c r="DU184" s="48"/>
      <c r="DV184" s="48"/>
      <c r="DW184" s="48"/>
      <c r="DX184" s="48"/>
      <c r="DY184" s="48"/>
      <c r="DZ184" s="48"/>
      <c r="EA184" s="48"/>
      <c r="EB184" s="48"/>
      <c r="EC184" s="48"/>
      <c r="ED184" s="48"/>
      <c r="EE184" s="48"/>
      <c r="EF184" s="48"/>
      <c r="EG184" s="48"/>
      <c r="EH184" s="48"/>
      <c r="EI184" s="48"/>
      <c r="EJ184" s="48"/>
      <c r="EK184" s="48"/>
      <c r="EL184" s="48"/>
      <c r="EM184" s="48"/>
      <c r="EN184" s="48"/>
      <c r="EO184" s="48"/>
      <c r="EP184" s="48"/>
      <c r="EQ184" s="48"/>
      <c r="ER184" s="48"/>
      <c r="ES184" s="48"/>
      <c r="ET184" s="48"/>
      <c r="EU184" s="48"/>
      <c r="EV184" s="48"/>
      <c r="EW184" s="48"/>
      <c r="EX184" s="48"/>
      <c r="EY184" s="48"/>
      <c r="EZ184" s="48"/>
      <c r="FA184" s="48"/>
      <c r="FB184" s="48"/>
      <c r="FC184" s="48"/>
      <c r="FD184" s="48"/>
      <c r="FE184" s="48"/>
      <c r="FF184" s="48"/>
      <c r="FG184" s="48"/>
      <c r="FH184" s="48"/>
      <c r="FI184" s="48"/>
      <c r="FJ184" s="48"/>
      <c r="FK184" s="48"/>
      <c r="FL184" s="48"/>
      <c r="FM184" s="48"/>
      <c r="FN184" s="48"/>
      <c r="FO184" s="48"/>
      <c r="FP184" s="48"/>
      <c r="FQ184" s="48"/>
      <c r="FR184" s="48"/>
      <c r="FS184" s="48"/>
      <c r="FT184" s="48"/>
      <c r="FU184" s="48"/>
      <c r="FV184" s="48"/>
      <c r="FW184" s="48"/>
      <c r="FX184" s="48"/>
      <c r="FY184" s="48"/>
      <c r="FZ184" s="48"/>
      <c r="GA184" s="48"/>
      <c r="GB184" s="48"/>
      <c r="GC184" s="48"/>
      <c r="GD184" s="48"/>
      <c r="GE184" s="48"/>
      <c r="GF184" s="48"/>
      <c r="GG184" s="48"/>
      <c r="GH184" s="48"/>
      <c r="GI184" s="48"/>
      <c r="GJ184" s="48"/>
      <c r="GK184" s="48"/>
      <c r="GL184" s="48"/>
      <c r="GM184" s="48"/>
      <c r="GN184" s="48"/>
      <c r="GO184" s="48"/>
      <c r="GP184" s="48"/>
      <c r="GQ184" s="48"/>
      <c r="GR184" s="48"/>
      <c r="GS184" s="48"/>
      <c r="GT184" s="48"/>
      <c r="GU184" s="48"/>
      <c r="GV184" s="48"/>
      <c r="GW184" s="48"/>
      <c r="GX184" s="48"/>
      <c r="GY184" s="48"/>
      <c r="GZ184" s="48"/>
      <c r="HA184" s="48"/>
      <c r="HB184" s="48"/>
      <c r="HC184" s="48"/>
      <c r="HD184" s="48"/>
      <c r="HE184" s="48"/>
      <c r="HF184" s="48"/>
      <c r="HG184" s="48"/>
      <c r="HH184" s="48"/>
      <c r="HI184" s="48"/>
      <c r="HJ184" s="48"/>
      <c r="HK184" s="48"/>
      <c r="HL184" s="48"/>
      <c r="HM184" s="48"/>
      <c r="HN184" s="48"/>
      <c r="HO184" s="48"/>
      <c r="HP184" s="48"/>
      <c r="HQ184" s="48"/>
      <c r="HR184" s="48"/>
      <c r="HS184" s="48"/>
      <c r="HT184" s="48"/>
      <c r="HU184" s="48"/>
      <c r="HV184" s="48"/>
      <c r="HW184" s="48"/>
      <c r="HX184" s="48"/>
      <c r="HY184" s="48"/>
      <c r="HZ184" s="48"/>
      <c r="IA184" s="48"/>
      <c r="IB184" s="48"/>
      <c r="IC184" s="48"/>
      <c r="ID184" s="48"/>
      <c r="IE184" s="48"/>
    </row>
    <row r="185" spans="124:239">
      <c r="DT185" s="48"/>
      <c r="DU185" s="48"/>
      <c r="DV185" s="48"/>
      <c r="DW185" s="48"/>
      <c r="DX185" s="48"/>
      <c r="DY185" s="48"/>
      <c r="DZ185" s="48"/>
      <c r="EA185" s="48"/>
      <c r="EB185" s="48"/>
      <c r="EC185" s="48"/>
      <c r="ED185" s="48"/>
      <c r="EE185" s="48"/>
      <c r="EF185" s="48"/>
      <c r="EG185" s="48"/>
      <c r="EH185" s="48"/>
      <c r="EI185" s="48"/>
      <c r="EJ185" s="48"/>
      <c r="EK185" s="48"/>
      <c r="EL185" s="48"/>
      <c r="EM185" s="48"/>
      <c r="EN185" s="48"/>
      <c r="EO185" s="48"/>
      <c r="EP185" s="48"/>
      <c r="EQ185" s="48"/>
      <c r="ER185" s="48"/>
      <c r="ES185" s="48"/>
      <c r="ET185" s="48"/>
      <c r="EU185" s="48"/>
      <c r="EV185" s="48"/>
      <c r="EW185" s="48"/>
      <c r="EX185" s="48"/>
      <c r="EY185" s="48"/>
      <c r="EZ185" s="48"/>
      <c r="FA185" s="48"/>
      <c r="FB185" s="48"/>
      <c r="FC185" s="48"/>
      <c r="FD185" s="48"/>
      <c r="FE185" s="48"/>
      <c r="FF185" s="48"/>
      <c r="FG185" s="48"/>
      <c r="FH185" s="48"/>
      <c r="FI185" s="48"/>
      <c r="FJ185" s="48"/>
      <c r="FK185" s="48"/>
      <c r="FL185" s="48"/>
      <c r="FM185" s="48"/>
      <c r="FN185" s="48"/>
      <c r="FO185" s="48"/>
      <c r="FP185" s="48"/>
      <c r="FQ185" s="48"/>
      <c r="FR185" s="48"/>
      <c r="FS185" s="48"/>
      <c r="FT185" s="48"/>
      <c r="FU185" s="48"/>
      <c r="FV185" s="48"/>
      <c r="FW185" s="48"/>
      <c r="FX185" s="48"/>
      <c r="FY185" s="48"/>
      <c r="FZ185" s="48"/>
      <c r="GA185" s="48"/>
      <c r="GB185" s="48"/>
      <c r="GC185" s="48"/>
      <c r="GD185" s="48"/>
      <c r="GE185" s="48"/>
      <c r="GF185" s="48"/>
      <c r="GG185" s="48"/>
      <c r="GH185" s="48"/>
      <c r="GI185" s="48"/>
      <c r="GJ185" s="48"/>
      <c r="GK185" s="48"/>
      <c r="GL185" s="48"/>
      <c r="GM185" s="48"/>
      <c r="GN185" s="48"/>
      <c r="GO185" s="48"/>
      <c r="GP185" s="48"/>
      <c r="GQ185" s="48"/>
      <c r="GR185" s="48"/>
      <c r="GS185" s="48"/>
      <c r="GT185" s="48"/>
      <c r="GU185" s="48"/>
      <c r="GV185" s="48"/>
      <c r="GW185" s="48"/>
      <c r="GX185" s="48"/>
      <c r="GY185" s="48"/>
      <c r="GZ185" s="48"/>
      <c r="HA185" s="48"/>
      <c r="HB185" s="48"/>
      <c r="HC185" s="48"/>
      <c r="HD185" s="48"/>
      <c r="HE185" s="48"/>
      <c r="HF185" s="48"/>
      <c r="HG185" s="48"/>
      <c r="HH185" s="48"/>
      <c r="HI185" s="48"/>
      <c r="HJ185" s="48"/>
      <c r="HK185" s="48"/>
      <c r="HL185" s="48"/>
      <c r="HM185" s="48"/>
      <c r="HN185" s="48"/>
      <c r="HO185" s="48"/>
      <c r="HP185" s="48"/>
      <c r="HQ185" s="48"/>
      <c r="HR185" s="48"/>
      <c r="HS185" s="48"/>
      <c r="HT185" s="48"/>
      <c r="HU185" s="48"/>
      <c r="HV185" s="48"/>
      <c r="HW185" s="48"/>
      <c r="HX185" s="48"/>
      <c r="HY185" s="48"/>
      <c r="HZ185" s="48"/>
      <c r="IA185" s="48"/>
      <c r="IB185" s="48"/>
      <c r="IC185" s="48"/>
      <c r="ID185" s="48"/>
      <c r="IE185" s="48"/>
    </row>
    <row r="186" spans="124:239">
      <c r="DT186" s="48"/>
      <c r="DU186" s="48"/>
      <c r="DV186" s="48"/>
      <c r="DW186" s="48"/>
      <c r="DX186" s="48"/>
      <c r="DY186" s="48"/>
      <c r="DZ186" s="48"/>
      <c r="EA186" s="48"/>
      <c r="EB186" s="48"/>
      <c r="EC186" s="48"/>
      <c r="ED186" s="48"/>
      <c r="EE186" s="48"/>
      <c r="EF186" s="48"/>
      <c r="EG186" s="48"/>
      <c r="EH186" s="48"/>
      <c r="EI186" s="48"/>
      <c r="EJ186" s="48"/>
      <c r="EK186" s="48"/>
      <c r="EL186" s="48"/>
      <c r="EM186" s="48"/>
      <c r="EN186" s="48"/>
      <c r="EO186" s="48"/>
      <c r="EP186" s="48"/>
      <c r="EQ186" s="48"/>
      <c r="ER186" s="48"/>
      <c r="ES186" s="48"/>
      <c r="ET186" s="48"/>
      <c r="EU186" s="48"/>
      <c r="EV186" s="48"/>
      <c r="EW186" s="48"/>
      <c r="EX186" s="48"/>
      <c r="EY186" s="48"/>
      <c r="EZ186" s="48"/>
      <c r="FA186" s="48"/>
      <c r="FB186" s="48"/>
      <c r="FC186" s="48"/>
      <c r="FD186" s="48"/>
      <c r="FE186" s="48"/>
      <c r="FF186" s="48"/>
      <c r="FG186" s="48"/>
      <c r="FH186" s="48"/>
      <c r="FI186" s="48"/>
      <c r="FJ186" s="48"/>
      <c r="FK186" s="48"/>
      <c r="FL186" s="48"/>
      <c r="FM186" s="48"/>
      <c r="FN186" s="48"/>
      <c r="FO186" s="48"/>
      <c r="FP186" s="48"/>
      <c r="FQ186" s="48"/>
      <c r="FR186" s="48"/>
      <c r="FS186" s="48"/>
      <c r="FT186" s="48"/>
      <c r="FU186" s="48"/>
      <c r="FV186" s="48"/>
      <c r="FW186" s="48"/>
      <c r="FX186" s="48"/>
      <c r="FY186" s="48"/>
      <c r="FZ186" s="48"/>
      <c r="GA186" s="48"/>
      <c r="GB186" s="48"/>
      <c r="GC186" s="48"/>
      <c r="GD186" s="48"/>
      <c r="GE186" s="48"/>
      <c r="GF186" s="48"/>
      <c r="GG186" s="48"/>
      <c r="GH186" s="48"/>
      <c r="GI186" s="48"/>
      <c r="GJ186" s="48"/>
      <c r="GK186" s="48"/>
      <c r="GL186" s="48"/>
      <c r="GM186" s="48"/>
      <c r="GN186" s="48"/>
      <c r="GO186" s="48"/>
      <c r="GP186" s="48"/>
      <c r="GQ186" s="48"/>
      <c r="GR186" s="48"/>
      <c r="GS186" s="48"/>
      <c r="GT186" s="48"/>
      <c r="GU186" s="48"/>
      <c r="GV186" s="48"/>
      <c r="GW186" s="48"/>
      <c r="GX186" s="48"/>
      <c r="GY186" s="48"/>
      <c r="GZ186" s="48"/>
      <c r="HA186" s="48"/>
      <c r="HB186" s="48"/>
      <c r="HC186" s="48"/>
      <c r="HD186" s="48"/>
      <c r="HE186" s="48"/>
      <c r="HF186" s="48"/>
      <c r="HG186" s="48"/>
      <c r="HH186" s="48"/>
      <c r="HI186" s="48"/>
      <c r="HJ186" s="48"/>
      <c r="HK186" s="48"/>
      <c r="HL186" s="48"/>
      <c r="HM186" s="48"/>
      <c r="HN186" s="48"/>
      <c r="HO186" s="48"/>
      <c r="HP186" s="48"/>
      <c r="HQ186" s="48"/>
      <c r="HR186" s="48"/>
      <c r="HS186" s="48"/>
      <c r="HT186" s="48"/>
      <c r="HU186" s="48"/>
      <c r="HV186" s="48"/>
      <c r="HW186" s="48"/>
      <c r="HX186" s="48"/>
      <c r="HY186" s="48"/>
      <c r="HZ186" s="48"/>
      <c r="IA186" s="48"/>
      <c r="IB186" s="48"/>
      <c r="IC186" s="48"/>
      <c r="ID186" s="48"/>
      <c r="IE186" s="48"/>
    </row>
    <row r="187" spans="124:239">
      <c r="DT187" s="48"/>
      <c r="DU187" s="48"/>
      <c r="DV187" s="48"/>
      <c r="DW187" s="48"/>
      <c r="DX187" s="48"/>
      <c r="DY187" s="48"/>
      <c r="DZ187" s="48"/>
      <c r="EA187" s="48"/>
      <c r="EB187" s="48"/>
      <c r="EC187" s="48"/>
      <c r="ED187" s="48"/>
      <c r="EE187" s="48"/>
      <c r="EF187" s="48"/>
      <c r="EG187" s="48"/>
      <c r="EH187" s="48"/>
      <c r="EI187" s="48"/>
      <c r="EJ187" s="48"/>
      <c r="EK187" s="48"/>
      <c r="EL187" s="48"/>
      <c r="EM187" s="48"/>
      <c r="EN187" s="48"/>
      <c r="EO187" s="48"/>
      <c r="EP187" s="48"/>
      <c r="EQ187" s="48"/>
      <c r="ER187" s="48"/>
      <c r="ES187" s="48"/>
      <c r="ET187" s="48"/>
      <c r="EU187" s="48"/>
      <c r="EV187" s="48"/>
      <c r="EW187" s="48"/>
      <c r="EX187" s="48"/>
      <c r="EY187" s="48"/>
      <c r="EZ187" s="48"/>
      <c r="FA187" s="48"/>
      <c r="FB187" s="48"/>
      <c r="FC187" s="48"/>
      <c r="FD187" s="48"/>
      <c r="FE187" s="48"/>
      <c r="FF187" s="48"/>
      <c r="FG187" s="48"/>
      <c r="FH187" s="48"/>
      <c r="FI187" s="48"/>
      <c r="FJ187" s="48"/>
      <c r="FK187" s="48"/>
      <c r="FL187" s="48"/>
      <c r="FM187" s="48"/>
      <c r="FN187" s="48"/>
      <c r="FO187" s="48"/>
      <c r="FP187" s="48"/>
      <c r="FQ187" s="48"/>
      <c r="FR187" s="48"/>
      <c r="FS187" s="48"/>
      <c r="FT187" s="48"/>
      <c r="FU187" s="48"/>
      <c r="FV187" s="48"/>
      <c r="FW187" s="48"/>
      <c r="FX187" s="48"/>
      <c r="FY187" s="48"/>
      <c r="FZ187" s="48"/>
      <c r="GA187" s="48"/>
      <c r="GB187" s="48"/>
      <c r="GC187" s="48"/>
      <c r="GD187" s="48"/>
      <c r="GE187" s="48"/>
      <c r="GF187" s="48"/>
      <c r="GG187" s="48"/>
      <c r="GH187" s="48"/>
      <c r="GI187" s="48"/>
      <c r="GJ187" s="48"/>
      <c r="GK187" s="48"/>
      <c r="GL187" s="48"/>
      <c r="GM187" s="48"/>
      <c r="GN187" s="48"/>
      <c r="GO187" s="48"/>
      <c r="GP187" s="48"/>
      <c r="GQ187" s="48"/>
      <c r="GR187" s="48"/>
      <c r="GS187" s="48"/>
      <c r="GT187" s="48"/>
      <c r="GU187" s="48"/>
      <c r="GV187" s="48"/>
      <c r="GW187" s="48"/>
      <c r="GX187" s="48"/>
      <c r="GY187" s="48"/>
      <c r="GZ187" s="48"/>
      <c r="HA187" s="48"/>
      <c r="HB187" s="48"/>
      <c r="HC187" s="48"/>
      <c r="HD187" s="48"/>
      <c r="HE187" s="48"/>
      <c r="HF187" s="48"/>
      <c r="HG187" s="48"/>
      <c r="HH187" s="48"/>
      <c r="HI187" s="48"/>
      <c r="HJ187" s="48"/>
      <c r="HK187" s="48"/>
      <c r="HL187" s="48"/>
      <c r="HM187" s="48"/>
      <c r="HN187" s="48"/>
      <c r="HO187" s="48"/>
      <c r="HP187" s="48"/>
      <c r="HQ187" s="48"/>
      <c r="HR187" s="48"/>
      <c r="HS187" s="48"/>
      <c r="HT187" s="48"/>
      <c r="HU187" s="48"/>
      <c r="HV187" s="48"/>
      <c r="HW187" s="48"/>
      <c r="HX187" s="48"/>
      <c r="HY187" s="48"/>
      <c r="HZ187" s="48"/>
      <c r="IA187" s="48"/>
      <c r="IB187" s="48"/>
      <c r="IC187" s="48"/>
      <c r="ID187" s="48"/>
      <c r="IE187" s="48"/>
    </row>
    <row r="188" spans="124:239">
      <c r="DT188" s="48"/>
      <c r="DU188" s="48"/>
      <c r="DV188" s="48"/>
      <c r="DW188" s="48"/>
      <c r="DX188" s="48"/>
      <c r="DY188" s="48"/>
      <c r="DZ188" s="48"/>
      <c r="EA188" s="48"/>
      <c r="EB188" s="48"/>
      <c r="EC188" s="48"/>
      <c r="ED188" s="48"/>
      <c r="EE188" s="48"/>
      <c r="EF188" s="48"/>
      <c r="EG188" s="48"/>
      <c r="EH188" s="48"/>
      <c r="EI188" s="48"/>
      <c r="EJ188" s="48"/>
      <c r="EK188" s="48"/>
      <c r="EL188" s="48"/>
      <c r="EM188" s="48"/>
      <c r="EN188" s="48"/>
      <c r="EO188" s="48"/>
      <c r="EP188" s="48"/>
      <c r="EQ188" s="48"/>
      <c r="ER188" s="48"/>
      <c r="ES188" s="48"/>
      <c r="ET188" s="48"/>
      <c r="EU188" s="48"/>
      <c r="EV188" s="48"/>
      <c r="EW188" s="48"/>
      <c r="EX188" s="48"/>
      <c r="EY188" s="48"/>
      <c r="EZ188" s="48"/>
      <c r="FA188" s="48"/>
      <c r="FB188" s="48"/>
      <c r="FC188" s="48"/>
      <c r="FD188" s="48"/>
      <c r="FE188" s="48"/>
      <c r="FF188" s="48"/>
      <c r="FG188" s="48"/>
      <c r="FH188" s="48"/>
      <c r="FI188" s="48"/>
      <c r="FJ188" s="48"/>
      <c r="FK188" s="48"/>
      <c r="FL188" s="48"/>
      <c r="FM188" s="48"/>
      <c r="FN188" s="48"/>
      <c r="FO188" s="48"/>
      <c r="FP188" s="48"/>
      <c r="FQ188" s="48"/>
      <c r="FR188" s="48"/>
      <c r="FS188" s="48"/>
      <c r="FT188" s="48"/>
      <c r="FU188" s="48"/>
      <c r="FV188" s="48"/>
      <c r="FW188" s="48"/>
      <c r="FX188" s="48"/>
      <c r="FY188" s="48"/>
      <c r="FZ188" s="48"/>
      <c r="GA188" s="48"/>
      <c r="GB188" s="48"/>
      <c r="GC188" s="48"/>
      <c r="GD188" s="48"/>
      <c r="GE188" s="48"/>
      <c r="GF188" s="48"/>
      <c r="GG188" s="48"/>
      <c r="GH188" s="48"/>
      <c r="GI188" s="48"/>
      <c r="GJ188" s="48"/>
      <c r="GK188" s="48"/>
      <c r="GL188" s="48"/>
      <c r="GM188" s="48"/>
      <c r="GN188" s="48"/>
      <c r="GO188" s="48"/>
      <c r="GP188" s="48"/>
      <c r="GQ188" s="48"/>
      <c r="GR188" s="48"/>
      <c r="GS188" s="48"/>
      <c r="GT188" s="48"/>
      <c r="GU188" s="48"/>
      <c r="GV188" s="48"/>
      <c r="GW188" s="48"/>
      <c r="GX188" s="48"/>
      <c r="GY188" s="48"/>
      <c r="GZ188" s="48"/>
      <c r="HA188" s="48"/>
      <c r="HB188" s="48"/>
      <c r="HC188" s="48"/>
      <c r="HD188" s="48"/>
      <c r="HE188" s="48"/>
      <c r="HF188" s="48"/>
      <c r="HG188" s="48"/>
      <c r="HH188" s="48"/>
      <c r="HI188" s="48"/>
      <c r="HJ188" s="48"/>
      <c r="HK188" s="48"/>
      <c r="HL188" s="48"/>
      <c r="HM188" s="48"/>
      <c r="HN188" s="48"/>
      <c r="HO188" s="48"/>
      <c r="HP188" s="48"/>
      <c r="HQ188" s="48"/>
      <c r="HR188" s="48"/>
      <c r="HS188" s="48"/>
      <c r="HT188" s="48"/>
      <c r="HU188" s="48"/>
      <c r="HV188" s="48"/>
      <c r="HW188" s="48"/>
      <c r="HX188" s="48"/>
      <c r="HY188" s="48"/>
      <c r="HZ188" s="48"/>
      <c r="IA188" s="48"/>
      <c r="IB188" s="48"/>
      <c r="IC188" s="48"/>
      <c r="ID188" s="48"/>
      <c r="IE188" s="48"/>
    </row>
    <row r="189" spans="124:239">
      <c r="DT189" s="48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/>
      <c r="EH189" s="48"/>
      <c r="EI189" s="48"/>
      <c r="EJ189" s="48"/>
      <c r="EK189" s="48"/>
      <c r="EL189" s="48"/>
      <c r="EM189" s="48"/>
      <c r="EN189" s="48"/>
      <c r="EO189" s="48"/>
      <c r="EP189" s="48"/>
      <c r="EQ189" s="48"/>
      <c r="ER189" s="48"/>
      <c r="ES189" s="48"/>
      <c r="ET189" s="48"/>
      <c r="EU189" s="48"/>
      <c r="EV189" s="48"/>
      <c r="EW189" s="48"/>
      <c r="EX189" s="48"/>
      <c r="EY189" s="48"/>
      <c r="EZ189" s="48"/>
      <c r="FA189" s="48"/>
      <c r="FB189" s="48"/>
      <c r="FC189" s="48"/>
      <c r="FD189" s="48"/>
      <c r="FE189" s="48"/>
      <c r="FF189" s="48"/>
      <c r="FG189" s="48"/>
      <c r="FH189" s="48"/>
      <c r="FI189" s="48"/>
      <c r="FJ189" s="48"/>
      <c r="FK189" s="48"/>
      <c r="FL189" s="48"/>
      <c r="FM189" s="48"/>
      <c r="FN189" s="48"/>
      <c r="FO189" s="48"/>
      <c r="FP189" s="48"/>
      <c r="FQ189" s="48"/>
      <c r="FR189" s="48"/>
      <c r="FS189" s="48"/>
      <c r="FT189" s="48"/>
      <c r="FU189" s="48"/>
      <c r="FV189" s="48"/>
      <c r="FW189" s="48"/>
      <c r="FX189" s="48"/>
      <c r="FY189" s="48"/>
      <c r="FZ189" s="48"/>
      <c r="GA189" s="48"/>
      <c r="GB189" s="48"/>
      <c r="GC189" s="48"/>
      <c r="GD189" s="48"/>
      <c r="GE189" s="48"/>
      <c r="GF189" s="48"/>
      <c r="GG189" s="48"/>
      <c r="GH189" s="48"/>
      <c r="GI189" s="48"/>
      <c r="GJ189" s="48"/>
      <c r="GK189" s="48"/>
      <c r="GL189" s="48"/>
      <c r="GM189" s="48"/>
      <c r="GN189" s="48"/>
      <c r="GO189" s="48"/>
      <c r="GP189" s="48"/>
      <c r="GQ189" s="48"/>
      <c r="GR189" s="48"/>
      <c r="GS189" s="48"/>
      <c r="GT189" s="48"/>
      <c r="GU189" s="48"/>
      <c r="GV189" s="48"/>
      <c r="GW189" s="48"/>
      <c r="GX189" s="48"/>
      <c r="GY189" s="48"/>
      <c r="GZ189" s="48"/>
      <c r="HA189" s="48"/>
      <c r="HB189" s="48"/>
      <c r="HC189" s="48"/>
      <c r="HD189" s="48"/>
      <c r="HE189" s="48"/>
      <c r="HF189" s="48"/>
      <c r="HG189" s="48"/>
      <c r="HH189" s="48"/>
      <c r="HI189" s="48"/>
      <c r="HJ189" s="48"/>
      <c r="HK189" s="48"/>
      <c r="HL189" s="48"/>
      <c r="HM189" s="48"/>
      <c r="HN189" s="48"/>
      <c r="HO189" s="48"/>
      <c r="HP189" s="48"/>
      <c r="HQ189" s="48"/>
      <c r="HR189" s="48"/>
      <c r="HS189" s="48"/>
      <c r="HT189" s="48"/>
      <c r="HU189" s="48"/>
      <c r="HV189" s="48"/>
      <c r="HW189" s="48"/>
      <c r="HX189" s="48"/>
      <c r="HY189" s="48"/>
      <c r="HZ189" s="48"/>
      <c r="IA189" s="48"/>
      <c r="IB189" s="48"/>
      <c r="IC189" s="48"/>
      <c r="ID189" s="48"/>
      <c r="IE189" s="48"/>
    </row>
    <row r="190" spans="124:239">
      <c r="DT190" s="48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/>
      <c r="EH190" s="48"/>
      <c r="EI190" s="48"/>
      <c r="EJ190" s="48"/>
      <c r="EK190" s="48"/>
      <c r="EL190" s="48"/>
      <c r="EM190" s="48"/>
      <c r="EN190" s="48"/>
      <c r="EO190" s="48"/>
      <c r="EP190" s="48"/>
      <c r="EQ190" s="48"/>
      <c r="ER190" s="48"/>
      <c r="ES190" s="48"/>
      <c r="ET190" s="48"/>
      <c r="EU190" s="48"/>
      <c r="EV190" s="48"/>
      <c r="EW190" s="48"/>
      <c r="EX190" s="48"/>
      <c r="EY190" s="48"/>
      <c r="EZ190" s="48"/>
      <c r="FA190" s="48"/>
      <c r="FB190" s="48"/>
      <c r="FC190" s="48"/>
      <c r="FD190" s="48"/>
      <c r="FE190" s="48"/>
      <c r="FF190" s="48"/>
      <c r="FG190" s="48"/>
      <c r="FH190" s="48"/>
      <c r="FI190" s="48"/>
      <c r="FJ190" s="48"/>
      <c r="FK190" s="48"/>
      <c r="FL190" s="48"/>
      <c r="FM190" s="48"/>
      <c r="FN190" s="48"/>
      <c r="FO190" s="48"/>
      <c r="FP190" s="48"/>
      <c r="FQ190" s="48"/>
      <c r="FR190" s="48"/>
      <c r="FS190" s="48"/>
      <c r="FT190" s="48"/>
      <c r="FU190" s="48"/>
      <c r="FV190" s="48"/>
      <c r="FW190" s="48"/>
      <c r="FX190" s="48"/>
      <c r="FY190" s="48"/>
      <c r="FZ190" s="48"/>
      <c r="GA190" s="48"/>
      <c r="GB190" s="48"/>
      <c r="GC190" s="48"/>
      <c r="GD190" s="48"/>
      <c r="GE190" s="48"/>
      <c r="GF190" s="48"/>
      <c r="GG190" s="48"/>
      <c r="GH190" s="48"/>
      <c r="GI190" s="48"/>
      <c r="GJ190" s="48"/>
      <c r="GK190" s="48"/>
      <c r="GL190" s="48"/>
      <c r="GM190" s="48"/>
      <c r="GN190" s="48"/>
      <c r="GO190" s="48"/>
      <c r="GP190" s="48"/>
      <c r="GQ190" s="48"/>
      <c r="GR190" s="48"/>
      <c r="GS190" s="48"/>
      <c r="GT190" s="48"/>
      <c r="GU190" s="48"/>
      <c r="GV190" s="48"/>
      <c r="GW190" s="48"/>
      <c r="GX190" s="48"/>
      <c r="GY190" s="48"/>
      <c r="GZ190" s="48"/>
      <c r="HA190" s="48"/>
      <c r="HB190" s="48"/>
      <c r="HC190" s="48"/>
      <c r="HD190" s="48"/>
      <c r="HE190" s="48"/>
      <c r="HF190" s="48"/>
      <c r="HG190" s="48"/>
      <c r="HH190" s="48"/>
      <c r="HI190" s="48"/>
      <c r="HJ190" s="48"/>
      <c r="HK190" s="48"/>
      <c r="HL190" s="48"/>
      <c r="HM190" s="48"/>
      <c r="HN190" s="48"/>
      <c r="HO190" s="48"/>
      <c r="HP190" s="48"/>
      <c r="HQ190" s="48"/>
      <c r="HR190" s="48"/>
      <c r="HS190" s="48"/>
      <c r="HT190" s="48"/>
      <c r="HU190" s="48"/>
      <c r="HV190" s="48"/>
      <c r="HW190" s="48"/>
      <c r="HX190" s="48"/>
      <c r="HY190" s="48"/>
      <c r="HZ190" s="48"/>
      <c r="IA190" s="48"/>
      <c r="IB190" s="48"/>
      <c r="IC190" s="48"/>
      <c r="ID190" s="48"/>
      <c r="IE190" s="48"/>
    </row>
    <row r="191" spans="124:239">
      <c r="DT191" s="48"/>
      <c r="DU191" s="48"/>
      <c r="DV191" s="48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/>
      <c r="EH191" s="48"/>
      <c r="EI191" s="48"/>
      <c r="EJ191" s="48"/>
      <c r="EK191" s="48"/>
      <c r="EL191" s="48"/>
      <c r="EM191" s="48"/>
      <c r="EN191" s="48"/>
      <c r="EO191" s="48"/>
      <c r="EP191" s="48"/>
      <c r="EQ191" s="48"/>
      <c r="ER191" s="48"/>
      <c r="ES191" s="48"/>
      <c r="ET191" s="48"/>
      <c r="EU191" s="48"/>
      <c r="EV191" s="48"/>
      <c r="EW191" s="48"/>
      <c r="EX191" s="48"/>
      <c r="EY191" s="48"/>
      <c r="EZ191" s="48"/>
      <c r="FA191" s="48"/>
      <c r="FB191" s="48"/>
      <c r="FC191" s="48"/>
      <c r="FD191" s="48"/>
      <c r="FE191" s="48"/>
      <c r="FF191" s="48"/>
      <c r="FG191" s="48"/>
      <c r="FH191" s="48"/>
      <c r="FI191" s="48"/>
      <c r="FJ191" s="48"/>
      <c r="FK191" s="48"/>
      <c r="FL191" s="48"/>
      <c r="FM191" s="48"/>
      <c r="FN191" s="48"/>
      <c r="FO191" s="48"/>
      <c r="FP191" s="48"/>
      <c r="FQ191" s="48"/>
      <c r="FR191" s="48"/>
      <c r="FS191" s="48"/>
      <c r="FT191" s="48"/>
      <c r="FU191" s="48"/>
      <c r="FV191" s="48"/>
      <c r="FW191" s="48"/>
      <c r="FX191" s="48"/>
      <c r="FY191" s="48"/>
      <c r="FZ191" s="48"/>
      <c r="GA191" s="48"/>
      <c r="GB191" s="48"/>
      <c r="GC191" s="48"/>
      <c r="GD191" s="48"/>
      <c r="GE191" s="48"/>
      <c r="GF191" s="48"/>
      <c r="GG191" s="48"/>
      <c r="GH191" s="48"/>
      <c r="GI191" s="48"/>
      <c r="GJ191" s="48"/>
      <c r="GK191" s="48"/>
      <c r="GL191" s="48"/>
      <c r="GM191" s="48"/>
      <c r="GN191" s="48"/>
      <c r="GO191" s="48"/>
      <c r="GP191" s="48"/>
      <c r="GQ191" s="48"/>
      <c r="GR191" s="48"/>
      <c r="GS191" s="48"/>
      <c r="GT191" s="48"/>
      <c r="GU191" s="48"/>
      <c r="GV191" s="48"/>
      <c r="GW191" s="48"/>
      <c r="GX191" s="48"/>
      <c r="GY191" s="48"/>
      <c r="GZ191" s="48"/>
      <c r="HA191" s="48"/>
      <c r="HB191" s="48"/>
      <c r="HC191" s="48"/>
      <c r="HD191" s="48"/>
      <c r="HE191" s="48"/>
      <c r="HF191" s="48"/>
      <c r="HG191" s="48"/>
      <c r="HH191" s="48"/>
      <c r="HI191" s="48"/>
      <c r="HJ191" s="48"/>
      <c r="HK191" s="48"/>
      <c r="HL191" s="48"/>
      <c r="HM191" s="48"/>
      <c r="HN191" s="48"/>
      <c r="HO191" s="48"/>
      <c r="HP191" s="48"/>
      <c r="HQ191" s="48"/>
      <c r="HR191" s="48"/>
      <c r="HS191" s="48"/>
      <c r="HT191" s="48"/>
      <c r="HU191" s="48"/>
      <c r="HV191" s="48"/>
      <c r="HW191" s="48"/>
      <c r="HX191" s="48"/>
      <c r="HY191" s="48"/>
      <c r="HZ191" s="48"/>
      <c r="IA191" s="48"/>
      <c r="IB191" s="48"/>
      <c r="IC191" s="48"/>
      <c r="ID191" s="48"/>
      <c r="IE191" s="48"/>
    </row>
    <row r="192" spans="124:239">
      <c r="DT192" s="48"/>
      <c r="DU192" s="48"/>
      <c r="DV192" s="48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/>
      <c r="EH192" s="48"/>
      <c r="EI192" s="48"/>
      <c r="EJ192" s="48"/>
      <c r="EK192" s="48"/>
      <c r="EL192" s="48"/>
      <c r="EM192" s="48"/>
      <c r="EN192" s="48"/>
      <c r="EO192" s="48"/>
      <c r="EP192" s="48"/>
      <c r="EQ192" s="48"/>
      <c r="ER192" s="48"/>
      <c r="ES192" s="48"/>
      <c r="ET192" s="48"/>
      <c r="EU192" s="48"/>
      <c r="EV192" s="48"/>
      <c r="EW192" s="48"/>
      <c r="EX192" s="48"/>
      <c r="EY192" s="48"/>
      <c r="EZ192" s="48"/>
      <c r="FA192" s="48"/>
      <c r="FB192" s="48"/>
      <c r="FC192" s="48"/>
      <c r="FD192" s="48"/>
      <c r="FE192" s="48"/>
      <c r="FF192" s="48"/>
      <c r="FG192" s="48"/>
      <c r="FH192" s="48"/>
      <c r="FI192" s="48"/>
      <c r="FJ192" s="48"/>
      <c r="FK192" s="48"/>
      <c r="FL192" s="48"/>
      <c r="FM192" s="48"/>
      <c r="FN192" s="48"/>
      <c r="FO192" s="48"/>
      <c r="FP192" s="48"/>
      <c r="FQ192" s="48"/>
      <c r="FR192" s="48"/>
      <c r="FS192" s="48"/>
      <c r="FT192" s="48"/>
      <c r="FU192" s="48"/>
      <c r="FV192" s="48"/>
      <c r="FW192" s="48"/>
      <c r="FX192" s="48"/>
      <c r="FY192" s="48"/>
      <c r="FZ192" s="48"/>
      <c r="GA192" s="48"/>
      <c r="GB192" s="48"/>
      <c r="GC192" s="48"/>
      <c r="GD192" s="48"/>
      <c r="GE192" s="48"/>
      <c r="GF192" s="48"/>
      <c r="GG192" s="48"/>
      <c r="GH192" s="48"/>
      <c r="GI192" s="48"/>
      <c r="GJ192" s="48"/>
      <c r="GK192" s="48"/>
      <c r="GL192" s="48"/>
      <c r="GM192" s="48"/>
      <c r="GN192" s="48"/>
      <c r="GO192" s="48"/>
      <c r="GP192" s="48"/>
      <c r="GQ192" s="48"/>
      <c r="GR192" s="48"/>
      <c r="GS192" s="48"/>
      <c r="GT192" s="48"/>
      <c r="GU192" s="48"/>
      <c r="GV192" s="48"/>
      <c r="GW192" s="48"/>
      <c r="GX192" s="48"/>
      <c r="GY192" s="48"/>
      <c r="GZ192" s="48"/>
      <c r="HA192" s="48"/>
      <c r="HB192" s="48"/>
      <c r="HC192" s="48"/>
      <c r="HD192" s="48"/>
      <c r="HE192" s="48"/>
      <c r="HF192" s="48"/>
      <c r="HG192" s="48"/>
      <c r="HH192" s="48"/>
      <c r="HI192" s="48"/>
      <c r="HJ192" s="48"/>
      <c r="HK192" s="48"/>
      <c r="HL192" s="48"/>
      <c r="HM192" s="48"/>
      <c r="HN192" s="48"/>
      <c r="HO192" s="48"/>
      <c r="HP192" s="48"/>
      <c r="HQ192" s="48"/>
      <c r="HR192" s="48"/>
      <c r="HS192" s="48"/>
      <c r="HT192" s="48"/>
      <c r="HU192" s="48"/>
      <c r="HV192" s="48"/>
      <c r="HW192" s="48"/>
      <c r="HX192" s="48"/>
      <c r="HY192" s="48"/>
      <c r="HZ192" s="48"/>
      <c r="IA192" s="48"/>
      <c r="IB192" s="48"/>
      <c r="IC192" s="48"/>
      <c r="ID192" s="48"/>
      <c r="IE192" s="48"/>
    </row>
    <row r="193" spans="124:239">
      <c r="DT193" s="48"/>
      <c r="DU193" s="48"/>
      <c r="DV193" s="48"/>
      <c r="DW193" s="48"/>
      <c r="DX193" s="48"/>
      <c r="DY193" s="48"/>
      <c r="DZ193" s="48"/>
      <c r="EA193" s="48"/>
      <c r="EB193" s="48"/>
      <c r="EC193" s="48"/>
      <c r="ED193" s="48"/>
      <c r="EE193" s="48"/>
      <c r="EF193" s="48"/>
      <c r="EG193" s="48"/>
      <c r="EH193" s="48"/>
      <c r="EI193" s="48"/>
      <c r="EJ193" s="48"/>
      <c r="EK193" s="48"/>
      <c r="EL193" s="48"/>
      <c r="EM193" s="48"/>
      <c r="EN193" s="48"/>
      <c r="EO193" s="48"/>
      <c r="EP193" s="48"/>
      <c r="EQ193" s="48"/>
      <c r="ER193" s="48"/>
      <c r="ES193" s="48"/>
      <c r="ET193" s="48"/>
      <c r="EU193" s="48"/>
      <c r="EV193" s="48"/>
      <c r="EW193" s="48"/>
      <c r="EX193" s="48"/>
      <c r="EY193" s="48"/>
      <c r="EZ193" s="48"/>
      <c r="FA193" s="48"/>
      <c r="FB193" s="48"/>
      <c r="FC193" s="48"/>
      <c r="FD193" s="48"/>
      <c r="FE193" s="48"/>
      <c r="FF193" s="48"/>
      <c r="FG193" s="48"/>
      <c r="FH193" s="48"/>
      <c r="FI193" s="48"/>
      <c r="FJ193" s="48"/>
      <c r="FK193" s="48"/>
      <c r="FL193" s="48"/>
      <c r="FM193" s="48"/>
      <c r="FN193" s="48"/>
      <c r="FO193" s="48"/>
      <c r="FP193" s="48"/>
      <c r="FQ193" s="48"/>
      <c r="FR193" s="48"/>
      <c r="FS193" s="48"/>
      <c r="FT193" s="48"/>
      <c r="FU193" s="48"/>
      <c r="FV193" s="48"/>
      <c r="FW193" s="48"/>
      <c r="FX193" s="48"/>
      <c r="FY193" s="48"/>
      <c r="FZ193" s="48"/>
      <c r="GA193" s="48"/>
      <c r="GB193" s="48"/>
      <c r="GC193" s="48"/>
      <c r="GD193" s="48"/>
      <c r="GE193" s="48"/>
      <c r="GF193" s="48"/>
      <c r="GG193" s="48"/>
      <c r="GH193" s="48"/>
      <c r="GI193" s="48"/>
      <c r="GJ193" s="48"/>
      <c r="GK193" s="48"/>
      <c r="GL193" s="48"/>
      <c r="GM193" s="48"/>
      <c r="GN193" s="48"/>
      <c r="GO193" s="48"/>
      <c r="GP193" s="48"/>
      <c r="GQ193" s="48"/>
      <c r="GR193" s="48"/>
      <c r="GS193" s="48"/>
      <c r="GT193" s="48"/>
      <c r="GU193" s="48"/>
      <c r="GV193" s="48"/>
      <c r="GW193" s="48"/>
      <c r="GX193" s="48"/>
      <c r="GY193" s="48"/>
      <c r="GZ193" s="48"/>
      <c r="HA193" s="48"/>
      <c r="HB193" s="48"/>
      <c r="HC193" s="48"/>
      <c r="HD193" s="48"/>
      <c r="HE193" s="48"/>
      <c r="HF193" s="48"/>
      <c r="HG193" s="48"/>
      <c r="HH193" s="48"/>
      <c r="HI193" s="48"/>
      <c r="HJ193" s="48"/>
      <c r="HK193" s="48"/>
      <c r="HL193" s="48"/>
      <c r="HM193" s="48"/>
      <c r="HN193" s="48"/>
      <c r="HO193" s="48"/>
      <c r="HP193" s="48"/>
      <c r="HQ193" s="48"/>
      <c r="HR193" s="48"/>
      <c r="HS193" s="48"/>
      <c r="HT193" s="48"/>
      <c r="HU193" s="48"/>
      <c r="HV193" s="48"/>
      <c r="HW193" s="48"/>
      <c r="HX193" s="48"/>
      <c r="HY193" s="48"/>
      <c r="HZ193" s="48"/>
      <c r="IA193" s="48"/>
      <c r="IB193" s="48"/>
      <c r="IC193" s="48"/>
      <c r="ID193" s="48"/>
      <c r="IE193" s="48"/>
    </row>
    <row r="194" spans="124:239">
      <c r="DT194" s="48"/>
      <c r="DU194" s="48"/>
      <c r="DV194" s="48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  <c r="ET194" s="48"/>
      <c r="EU194" s="48"/>
      <c r="EV194" s="48"/>
      <c r="EW194" s="48"/>
      <c r="EX194" s="48"/>
      <c r="EY194" s="48"/>
      <c r="EZ194" s="48"/>
      <c r="FA194" s="48"/>
      <c r="FB194" s="48"/>
      <c r="FC194" s="48"/>
      <c r="FD194" s="48"/>
      <c r="FE194" s="48"/>
      <c r="FF194" s="48"/>
      <c r="FG194" s="48"/>
      <c r="FH194" s="48"/>
      <c r="FI194" s="48"/>
      <c r="FJ194" s="48"/>
      <c r="FK194" s="48"/>
      <c r="FL194" s="48"/>
      <c r="FM194" s="48"/>
      <c r="FN194" s="48"/>
      <c r="FO194" s="48"/>
      <c r="FP194" s="48"/>
      <c r="FQ194" s="48"/>
      <c r="FR194" s="48"/>
      <c r="FS194" s="48"/>
      <c r="FT194" s="48"/>
      <c r="FU194" s="48"/>
      <c r="FV194" s="48"/>
      <c r="FW194" s="48"/>
      <c r="FX194" s="48"/>
      <c r="FY194" s="48"/>
      <c r="FZ194" s="48"/>
      <c r="GA194" s="48"/>
      <c r="GB194" s="48"/>
      <c r="GC194" s="48"/>
      <c r="GD194" s="48"/>
      <c r="GE194" s="48"/>
      <c r="GF194" s="48"/>
      <c r="GG194" s="48"/>
      <c r="GH194" s="48"/>
      <c r="GI194" s="48"/>
      <c r="GJ194" s="48"/>
      <c r="GK194" s="48"/>
      <c r="GL194" s="48"/>
      <c r="GM194" s="48"/>
      <c r="GN194" s="48"/>
      <c r="GO194" s="48"/>
      <c r="GP194" s="48"/>
      <c r="GQ194" s="48"/>
      <c r="GR194" s="48"/>
      <c r="GS194" s="48"/>
      <c r="GT194" s="48"/>
      <c r="GU194" s="48"/>
      <c r="GV194" s="48"/>
      <c r="GW194" s="48"/>
      <c r="GX194" s="48"/>
      <c r="GY194" s="48"/>
      <c r="GZ194" s="48"/>
      <c r="HA194" s="48"/>
      <c r="HB194" s="48"/>
      <c r="HC194" s="48"/>
      <c r="HD194" s="48"/>
      <c r="HE194" s="48"/>
      <c r="HF194" s="48"/>
      <c r="HG194" s="48"/>
      <c r="HH194" s="48"/>
      <c r="HI194" s="48"/>
      <c r="HJ194" s="48"/>
      <c r="HK194" s="48"/>
      <c r="HL194" s="48"/>
      <c r="HM194" s="48"/>
      <c r="HN194" s="48"/>
      <c r="HO194" s="48"/>
      <c r="HP194" s="48"/>
      <c r="HQ194" s="48"/>
      <c r="HR194" s="48"/>
      <c r="HS194" s="48"/>
      <c r="HT194" s="48"/>
      <c r="HU194" s="48"/>
      <c r="HV194" s="48"/>
      <c r="HW194" s="48"/>
      <c r="HX194" s="48"/>
      <c r="HY194" s="48"/>
      <c r="HZ194" s="48"/>
      <c r="IA194" s="48"/>
      <c r="IB194" s="48"/>
      <c r="IC194" s="48"/>
      <c r="ID194" s="48"/>
      <c r="IE194" s="48"/>
    </row>
    <row r="195" spans="124:239">
      <c r="DT195" s="48"/>
      <c r="DU195" s="48"/>
      <c r="DV195" s="48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/>
      <c r="EH195" s="48"/>
      <c r="EI195" s="48"/>
      <c r="EJ195" s="48"/>
      <c r="EK195" s="48"/>
      <c r="EL195" s="48"/>
      <c r="EM195" s="48"/>
      <c r="EN195" s="48"/>
      <c r="EO195" s="48"/>
      <c r="EP195" s="48"/>
      <c r="EQ195" s="48"/>
      <c r="ER195" s="48"/>
      <c r="ES195" s="48"/>
      <c r="ET195" s="48"/>
      <c r="EU195" s="48"/>
      <c r="EV195" s="48"/>
      <c r="EW195" s="48"/>
      <c r="EX195" s="48"/>
      <c r="EY195" s="48"/>
      <c r="EZ195" s="48"/>
      <c r="FA195" s="48"/>
      <c r="FB195" s="48"/>
      <c r="FC195" s="48"/>
      <c r="FD195" s="48"/>
      <c r="FE195" s="48"/>
      <c r="FF195" s="48"/>
      <c r="FG195" s="48"/>
      <c r="FH195" s="48"/>
      <c r="FI195" s="48"/>
      <c r="FJ195" s="48"/>
      <c r="FK195" s="48"/>
      <c r="FL195" s="48"/>
      <c r="FM195" s="48"/>
      <c r="FN195" s="48"/>
      <c r="FO195" s="48"/>
      <c r="FP195" s="48"/>
      <c r="FQ195" s="48"/>
      <c r="FR195" s="48"/>
      <c r="FS195" s="48"/>
      <c r="FT195" s="48"/>
      <c r="FU195" s="48"/>
      <c r="FV195" s="48"/>
      <c r="FW195" s="48"/>
      <c r="FX195" s="48"/>
      <c r="FY195" s="48"/>
      <c r="FZ195" s="48"/>
      <c r="GA195" s="48"/>
      <c r="GB195" s="48"/>
      <c r="GC195" s="48"/>
      <c r="GD195" s="48"/>
      <c r="GE195" s="48"/>
      <c r="GF195" s="48"/>
      <c r="GG195" s="48"/>
      <c r="GH195" s="48"/>
      <c r="GI195" s="48"/>
      <c r="GJ195" s="48"/>
      <c r="GK195" s="48"/>
      <c r="GL195" s="48"/>
      <c r="GM195" s="48"/>
      <c r="GN195" s="48"/>
      <c r="GO195" s="48"/>
      <c r="GP195" s="48"/>
      <c r="GQ195" s="48"/>
      <c r="GR195" s="48"/>
      <c r="GS195" s="48"/>
      <c r="GT195" s="48"/>
      <c r="GU195" s="48"/>
      <c r="GV195" s="48"/>
      <c r="GW195" s="48"/>
      <c r="GX195" s="48"/>
      <c r="GY195" s="48"/>
      <c r="GZ195" s="48"/>
      <c r="HA195" s="48"/>
      <c r="HB195" s="48"/>
      <c r="HC195" s="48"/>
      <c r="HD195" s="48"/>
      <c r="HE195" s="48"/>
      <c r="HF195" s="48"/>
      <c r="HG195" s="48"/>
      <c r="HH195" s="48"/>
      <c r="HI195" s="48"/>
      <c r="HJ195" s="48"/>
      <c r="HK195" s="48"/>
      <c r="HL195" s="48"/>
      <c r="HM195" s="48"/>
      <c r="HN195" s="48"/>
      <c r="HO195" s="48"/>
      <c r="HP195" s="48"/>
      <c r="HQ195" s="48"/>
      <c r="HR195" s="48"/>
      <c r="HS195" s="48"/>
      <c r="HT195" s="48"/>
      <c r="HU195" s="48"/>
      <c r="HV195" s="48"/>
      <c r="HW195" s="48"/>
      <c r="HX195" s="48"/>
      <c r="HY195" s="48"/>
      <c r="HZ195" s="48"/>
      <c r="IA195" s="48"/>
      <c r="IB195" s="48"/>
      <c r="IC195" s="48"/>
      <c r="ID195" s="48"/>
      <c r="IE195" s="48"/>
    </row>
    <row r="196" spans="124:239">
      <c r="DT196" s="48"/>
      <c r="DU196" s="48"/>
      <c r="DV196" s="48"/>
      <c r="DW196" s="48"/>
      <c r="DX196" s="48"/>
      <c r="DY196" s="48"/>
      <c r="DZ196" s="48"/>
      <c r="EA196" s="48"/>
      <c r="EB196" s="48"/>
      <c r="EC196" s="48"/>
      <c r="ED196" s="48"/>
      <c r="EE196" s="48"/>
      <c r="EF196" s="48"/>
      <c r="EG196" s="48"/>
      <c r="EH196" s="48"/>
      <c r="EI196" s="48"/>
      <c r="EJ196" s="48"/>
      <c r="EK196" s="48"/>
      <c r="EL196" s="48"/>
      <c r="EM196" s="48"/>
      <c r="EN196" s="48"/>
      <c r="EO196" s="48"/>
      <c r="EP196" s="48"/>
      <c r="EQ196" s="48"/>
      <c r="ER196" s="48"/>
      <c r="ES196" s="48"/>
      <c r="ET196" s="48"/>
      <c r="EU196" s="48"/>
      <c r="EV196" s="48"/>
      <c r="EW196" s="48"/>
      <c r="EX196" s="48"/>
      <c r="EY196" s="48"/>
      <c r="EZ196" s="48"/>
      <c r="FA196" s="48"/>
      <c r="FB196" s="48"/>
      <c r="FC196" s="48"/>
      <c r="FD196" s="48"/>
      <c r="FE196" s="48"/>
      <c r="FF196" s="48"/>
      <c r="FG196" s="48"/>
      <c r="FH196" s="48"/>
      <c r="FI196" s="48"/>
      <c r="FJ196" s="48"/>
      <c r="FK196" s="48"/>
      <c r="FL196" s="48"/>
      <c r="FM196" s="48"/>
      <c r="FN196" s="48"/>
      <c r="FO196" s="48"/>
      <c r="FP196" s="48"/>
      <c r="FQ196" s="48"/>
      <c r="FR196" s="48"/>
      <c r="FS196" s="48"/>
      <c r="FT196" s="48"/>
      <c r="FU196" s="48"/>
      <c r="FV196" s="48"/>
      <c r="FW196" s="48"/>
      <c r="FX196" s="48"/>
      <c r="FY196" s="48"/>
      <c r="FZ196" s="48"/>
      <c r="GA196" s="48"/>
      <c r="GB196" s="48"/>
      <c r="GC196" s="48"/>
      <c r="GD196" s="48"/>
      <c r="GE196" s="48"/>
      <c r="GF196" s="48"/>
      <c r="GG196" s="48"/>
      <c r="GH196" s="48"/>
      <c r="GI196" s="48"/>
      <c r="GJ196" s="48"/>
      <c r="GK196" s="48"/>
      <c r="GL196" s="48"/>
      <c r="GM196" s="48"/>
      <c r="GN196" s="48"/>
      <c r="GO196" s="48"/>
      <c r="GP196" s="48"/>
      <c r="GQ196" s="48"/>
      <c r="GR196" s="48"/>
      <c r="GS196" s="48"/>
      <c r="GT196" s="48"/>
      <c r="GU196" s="48"/>
      <c r="GV196" s="48"/>
      <c r="GW196" s="48"/>
      <c r="GX196" s="48"/>
      <c r="GY196" s="48"/>
      <c r="GZ196" s="48"/>
      <c r="HA196" s="48"/>
      <c r="HB196" s="48"/>
      <c r="HC196" s="48"/>
      <c r="HD196" s="48"/>
      <c r="HE196" s="48"/>
      <c r="HF196" s="48"/>
      <c r="HG196" s="48"/>
      <c r="HH196" s="48"/>
      <c r="HI196" s="48"/>
      <c r="HJ196" s="48"/>
      <c r="HK196" s="48"/>
      <c r="HL196" s="48"/>
      <c r="HM196" s="48"/>
      <c r="HN196" s="48"/>
      <c r="HO196" s="48"/>
      <c r="HP196" s="48"/>
      <c r="HQ196" s="48"/>
      <c r="HR196" s="48"/>
      <c r="HS196" s="48"/>
      <c r="HT196" s="48"/>
      <c r="HU196" s="48"/>
      <c r="HV196" s="48"/>
      <c r="HW196" s="48"/>
      <c r="HX196" s="48"/>
      <c r="HY196" s="48"/>
      <c r="HZ196" s="48"/>
      <c r="IA196" s="48"/>
      <c r="IB196" s="48"/>
      <c r="IC196" s="48"/>
      <c r="ID196" s="48"/>
      <c r="IE196" s="48"/>
    </row>
    <row r="197" spans="124:239">
      <c r="DT197" s="48"/>
      <c r="DU197" s="48"/>
      <c r="DV197" s="48"/>
      <c r="DW197" s="48"/>
      <c r="DX197" s="48"/>
      <c r="DY197" s="48"/>
      <c r="DZ197" s="48"/>
      <c r="EA197" s="48"/>
      <c r="EB197" s="48"/>
      <c r="EC197" s="48"/>
      <c r="ED197" s="48"/>
      <c r="EE197" s="48"/>
      <c r="EF197" s="48"/>
      <c r="EG197" s="48"/>
      <c r="EH197" s="48"/>
      <c r="EI197" s="48"/>
      <c r="EJ197" s="48"/>
      <c r="EK197" s="48"/>
      <c r="EL197" s="48"/>
      <c r="EM197" s="48"/>
      <c r="EN197" s="48"/>
      <c r="EO197" s="48"/>
      <c r="EP197" s="48"/>
      <c r="EQ197" s="48"/>
      <c r="ER197" s="48"/>
      <c r="ES197" s="48"/>
      <c r="ET197" s="48"/>
      <c r="EU197" s="48"/>
      <c r="EV197" s="48"/>
      <c r="EW197" s="48"/>
      <c r="EX197" s="48"/>
      <c r="EY197" s="48"/>
      <c r="EZ197" s="48"/>
      <c r="FA197" s="48"/>
      <c r="FB197" s="48"/>
      <c r="FC197" s="48"/>
      <c r="FD197" s="48"/>
      <c r="FE197" s="48"/>
      <c r="FF197" s="48"/>
      <c r="FG197" s="48"/>
      <c r="FH197" s="48"/>
      <c r="FI197" s="48"/>
      <c r="FJ197" s="48"/>
      <c r="FK197" s="48"/>
      <c r="FL197" s="48"/>
      <c r="FM197" s="48"/>
      <c r="FN197" s="48"/>
      <c r="FO197" s="48"/>
      <c r="FP197" s="48"/>
      <c r="FQ197" s="48"/>
      <c r="FR197" s="48"/>
      <c r="FS197" s="48"/>
      <c r="FT197" s="48"/>
      <c r="FU197" s="48"/>
      <c r="FV197" s="48"/>
      <c r="FW197" s="48"/>
      <c r="FX197" s="48"/>
      <c r="FY197" s="48"/>
      <c r="FZ197" s="48"/>
      <c r="GA197" s="48"/>
      <c r="GB197" s="48"/>
      <c r="GC197" s="48"/>
      <c r="GD197" s="48"/>
      <c r="GE197" s="48"/>
      <c r="GF197" s="48"/>
      <c r="GG197" s="48"/>
      <c r="GH197" s="48"/>
      <c r="GI197" s="48"/>
      <c r="GJ197" s="48"/>
      <c r="GK197" s="48"/>
      <c r="GL197" s="48"/>
      <c r="GM197" s="48"/>
      <c r="GN197" s="48"/>
      <c r="GO197" s="48"/>
      <c r="GP197" s="48"/>
      <c r="GQ197" s="48"/>
      <c r="GR197" s="48"/>
      <c r="GS197" s="48"/>
      <c r="GT197" s="48"/>
      <c r="GU197" s="48"/>
      <c r="GV197" s="48"/>
      <c r="GW197" s="48"/>
      <c r="GX197" s="48"/>
      <c r="GY197" s="48"/>
      <c r="GZ197" s="48"/>
      <c r="HA197" s="48"/>
      <c r="HB197" s="48"/>
      <c r="HC197" s="48"/>
      <c r="HD197" s="48"/>
      <c r="HE197" s="48"/>
      <c r="HF197" s="48"/>
      <c r="HG197" s="48"/>
      <c r="HH197" s="48"/>
      <c r="HI197" s="48"/>
      <c r="HJ197" s="48"/>
      <c r="HK197" s="48"/>
      <c r="HL197" s="48"/>
      <c r="HM197" s="48"/>
      <c r="HN197" s="48"/>
      <c r="HO197" s="48"/>
      <c r="HP197" s="48"/>
      <c r="HQ197" s="48"/>
      <c r="HR197" s="48"/>
      <c r="HS197" s="48"/>
      <c r="HT197" s="48"/>
      <c r="HU197" s="48"/>
      <c r="HV197" s="48"/>
      <c r="HW197" s="48"/>
      <c r="HX197" s="48"/>
      <c r="HY197" s="48"/>
      <c r="HZ197" s="48"/>
      <c r="IA197" s="48"/>
      <c r="IB197" s="48"/>
      <c r="IC197" s="48"/>
      <c r="ID197" s="48"/>
      <c r="IE197" s="48"/>
    </row>
    <row r="198" spans="124:239">
      <c r="DT198" s="48"/>
      <c r="DU198" s="48"/>
      <c r="DV198" s="48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/>
      <c r="EH198" s="48"/>
      <c r="EI198" s="48"/>
      <c r="EJ198" s="48"/>
      <c r="EK198" s="48"/>
      <c r="EL198" s="48"/>
      <c r="EM198" s="48"/>
      <c r="EN198" s="48"/>
      <c r="EO198" s="48"/>
      <c r="EP198" s="48"/>
      <c r="EQ198" s="48"/>
      <c r="ER198" s="48"/>
      <c r="ES198" s="48"/>
      <c r="ET198" s="48"/>
      <c r="EU198" s="48"/>
      <c r="EV198" s="48"/>
      <c r="EW198" s="48"/>
      <c r="EX198" s="48"/>
      <c r="EY198" s="48"/>
      <c r="EZ198" s="48"/>
      <c r="FA198" s="48"/>
      <c r="FB198" s="48"/>
      <c r="FC198" s="48"/>
      <c r="FD198" s="48"/>
      <c r="FE198" s="48"/>
      <c r="FF198" s="48"/>
      <c r="FG198" s="48"/>
      <c r="FH198" s="48"/>
      <c r="FI198" s="48"/>
      <c r="FJ198" s="48"/>
      <c r="FK198" s="48"/>
      <c r="FL198" s="48"/>
      <c r="FM198" s="48"/>
      <c r="FN198" s="48"/>
      <c r="FO198" s="48"/>
      <c r="FP198" s="48"/>
      <c r="FQ198" s="48"/>
      <c r="FR198" s="48"/>
      <c r="FS198" s="48"/>
      <c r="FT198" s="48"/>
      <c r="FU198" s="48"/>
      <c r="FV198" s="48"/>
      <c r="FW198" s="48"/>
      <c r="FX198" s="48"/>
      <c r="FY198" s="48"/>
      <c r="FZ198" s="48"/>
      <c r="GA198" s="48"/>
      <c r="GB198" s="48"/>
      <c r="GC198" s="48"/>
      <c r="GD198" s="48"/>
      <c r="GE198" s="48"/>
      <c r="GF198" s="48"/>
      <c r="GG198" s="48"/>
      <c r="GH198" s="48"/>
      <c r="GI198" s="48"/>
      <c r="GJ198" s="48"/>
      <c r="GK198" s="48"/>
      <c r="GL198" s="48"/>
      <c r="GM198" s="48"/>
      <c r="GN198" s="48"/>
      <c r="GO198" s="48"/>
      <c r="GP198" s="48"/>
      <c r="GQ198" s="48"/>
      <c r="GR198" s="48"/>
      <c r="GS198" s="48"/>
      <c r="GT198" s="48"/>
      <c r="GU198" s="48"/>
      <c r="GV198" s="48"/>
      <c r="GW198" s="48"/>
      <c r="GX198" s="48"/>
      <c r="GY198" s="48"/>
      <c r="GZ198" s="48"/>
      <c r="HA198" s="48"/>
      <c r="HB198" s="48"/>
      <c r="HC198" s="48"/>
      <c r="HD198" s="48"/>
      <c r="HE198" s="48"/>
      <c r="HF198" s="48"/>
      <c r="HG198" s="48"/>
      <c r="HH198" s="48"/>
      <c r="HI198" s="48"/>
      <c r="HJ198" s="48"/>
      <c r="HK198" s="48"/>
      <c r="HL198" s="48"/>
      <c r="HM198" s="48"/>
      <c r="HN198" s="48"/>
      <c r="HO198" s="48"/>
      <c r="HP198" s="48"/>
      <c r="HQ198" s="48"/>
      <c r="HR198" s="48"/>
      <c r="HS198" s="48"/>
      <c r="HT198" s="48"/>
      <c r="HU198" s="48"/>
      <c r="HV198" s="48"/>
      <c r="HW198" s="48"/>
      <c r="HX198" s="48"/>
      <c r="HY198" s="48"/>
      <c r="HZ198" s="48"/>
      <c r="IA198" s="48"/>
      <c r="IB198" s="48"/>
      <c r="IC198" s="48"/>
      <c r="ID198" s="48"/>
      <c r="IE198" s="48"/>
    </row>
    <row r="199" spans="124:239"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/>
      <c r="EH199" s="48"/>
      <c r="EI199" s="48"/>
      <c r="EJ199" s="48"/>
      <c r="EK199" s="48"/>
      <c r="EL199" s="48"/>
      <c r="EM199" s="48"/>
      <c r="EN199" s="48"/>
      <c r="EO199" s="48"/>
      <c r="EP199" s="48"/>
      <c r="EQ199" s="48"/>
      <c r="ER199" s="48"/>
      <c r="ES199" s="48"/>
      <c r="ET199" s="48"/>
      <c r="EU199" s="48"/>
      <c r="EV199" s="48"/>
      <c r="EW199" s="48"/>
      <c r="EX199" s="48"/>
      <c r="EY199" s="48"/>
      <c r="EZ199" s="48"/>
      <c r="FA199" s="48"/>
      <c r="FB199" s="48"/>
      <c r="FC199" s="48"/>
      <c r="FD199" s="48"/>
      <c r="FE199" s="48"/>
      <c r="FF199" s="48"/>
      <c r="FG199" s="48"/>
      <c r="FH199" s="48"/>
      <c r="FI199" s="48"/>
      <c r="FJ199" s="48"/>
      <c r="FK199" s="48"/>
      <c r="FL199" s="48"/>
      <c r="FM199" s="48"/>
      <c r="FN199" s="48"/>
      <c r="FO199" s="48"/>
      <c r="FP199" s="48"/>
      <c r="FQ199" s="48"/>
      <c r="FR199" s="48"/>
      <c r="FS199" s="48"/>
      <c r="FT199" s="48"/>
      <c r="FU199" s="48"/>
      <c r="FV199" s="48"/>
      <c r="FW199" s="48"/>
      <c r="FX199" s="48"/>
      <c r="FY199" s="48"/>
      <c r="FZ199" s="48"/>
      <c r="GA199" s="48"/>
      <c r="GB199" s="48"/>
      <c r="GC199" s="48"/>
      <c r="GD199" s="48"/>
      <c r="GE199" s="48"/>
      <c r="GF199" s="48"/>
      <c r="GG199" s="48"/>
      <c r="GH199" s="48"/>
      <c r="GI199" s="48"/>
      <c r="GJ199" s="48"/>
      <c r="GK199" s="48"/>
      <c r="GL199" s="48"/>
      <c r="GM199" s="48"/>
      <c r="GN199" s="48"/>
      <c r="GO199" s="48"/>
      <c r="GP199" s="48"/>
      <c r="GQ199" s="48"/>
      <c r="GR199" s="48"/>
      <c r="GS199" s="48"/>
      <c r="GT199" s="48"/>
      <c r="GU199" s="48"/>
      <c r="GV199" s="48"/>
      <c r="GW199" s="48"/>
      <c r="GX199" s="48"/>
      <c r="GY199" s="48"/>
      <c r="GZ199" s="48"/>
      <c r="HA199" s="48"/>
      <c r="HB199" s="48"/>
      <c r="HC199" s="48"/>
      <c r="HD199" s="48"/>
      <c r="HE199" s="48"/>
      <c r="HF199" s="48"/>
      <c r="HG199" s="48"/>
      <c r="HH199" s="48"/>
      <c r="HI199" s="48"/>
      <c r="HJ199" s="48"/>
      <c r="HK199" s="48"/>
      <c r="HL199" s="48"/>
      <c r="HM199" s="48"/>
      <c r="HN199" s="48"/>
      <c r="HO199" s="48"/>
      <c r="HP199" s="48"/>
      <c r="HQ199" s="48"/>
      <c r="HR199" s="48"/>
      <c r="HS199" s="48"/>
      <c r="HT199" s="48"/>
      <c r="HU199" s="48"/>
      <c r="HV199" s="48"/>
      <c r="HW199" s="48"/>
      <c r="HX199" s="48"/>
      <c r="HY199" s="48"/>
      <c r="HZ199" s="48"/>
      <c r="IA199" s="48"/>
      <c r="IB199" s="48"/>
      <c r="IC199" s="48"/>
      <c r="ID199" s="48"/>
      <c r="IE199" s="48"/>
    </row>
    <row r="200" spans="124:239">
      <c r="DT200" s="48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  <c r="EI200" s="48"/>
      <c r="EJ200" s="48"/>
      <c r="EK200" s="48"/>
      <c r="EL200" s="48"/>
      <c r="EM200" s="48"/>
      <c r="EN200" s="48"/>
      <c r="EO200" s="48"/>
      <c r="EP200" s="48"/>
      <c r="EQ200" s="48"/>
      <c r="ER200" s="48"/>
      <c r="ES200" s="48"/>
      <c r="ET200" s="48"/>
      <c r="EU200" s="48"/>
      <c r="EV200" s="48"/>
      <c r="EW200" s="48"/>
      <c r="EX200" s="48"/>
      <c r="EY200" s="48"/>
      <c r="EZ200" s="48"/>
      <c r="FA200" s="48"/>
      <c r="FB200" s="48"/>
      <c r="FC200" s="48"/>
      <c r="FD200" s="48"/>
      <c r="FE200" s="48"/>
      <c r="FF200" s="48"/>
      <c r="FG200" s="48"/>
      <c r="FH200" s="48"/>
      <c r="FI200" s="48"/>
      <c r="FJ200" s="48"/>
      <c r="FK200" s="48"/>
      <c r="FL200" s="48"/>
      <c r="FM200" s="48"/>
      <c r="FN200" s="48"/>
      <c r="FO200" s="48"/>
      <c r="FP200" s="48"/>
      <c r="FQ200" s="48"/>
      <c r="FR200" s="48"/>
      <c r="FS200" s="48"/>
      <c r="FT200" s="48"/>
      <c r="FU200" s="48"/>
      <c r="FV200" s="48"/>
      <c r="FW200" s="48"/>
      <c r="FX200" s="48"/>
      <c r="FY200" s="48"/>
      <c r="FZ200" s="48"/>
      <c r="GA200" s="48"/>
      <c r="GB200" s="48"/>
      <c r="GC200" s="48"/>
      <c r="GD200" s="48"/>
      <c r="GE200" s="48"/>
      <c r="GF200" s="48"/>
      <c r="GG200" s="48"/>
      <c r="GH200" s="48"/>
      <c r="GI200" s="48"/>
      <c r="GJ200" s="48"/>
      <c r="GK200" s="48"/>
      <c r="GL200" s="48"/>
      <c r="GM200" s="48"/>
      <c r="GN200" s="48"/>
      <c r="GO200" s="48"/>
      <c r="GP200" s="48"/>
      <c r="GQ200" s="48"/>
      <c r="GR200" s="48"/>
      <c r="GS200" s="48"/>
      <c r="GT200" s="48"/>
      <c r="GU200" s="48"/>
      <c r="GV200" s="48"/>
      <c r="GW200" s="48"/>
      <c r="GX200" s="48"/>
      <c r="GY200" s="48"/>
      <c r="GZ200" s="48"/>
      <c r="HA200" s="48"/>
      <c r="HB200" s="48"/>
      <c r="HC200" s="48"/>
      <c r="HD200" s="48"/>
      <c r="HE200" s="48"/>
      <c r="HF200" s="48"/>
      <c r="HG200" s="48"/>
      <c r="HH200" s="48"/>
      <c r="HI200" s="48"/>
      <c r="HJ200" s="48"/>
      <c r="HK200" s="48"/>
      <c r="HL200" s="48"/>
      <c r="HM200" s="48"/>
      <c r="HN200" s="48"/>
      <c r="HO200" s="48"/>
      <c r="HP200" s="48"/>
      <c r="HQ200" s="48"/>
      <c r="HR200" s="48"/>
      <c r="HS200" s="48"/>
      <c r="HT200" s="48"/>
      <c r="HU200" s="48"/>
      <c r="HV200" s="48"/>
      <c r="HW200" s="48"/>
      <c r="HX200" s="48"/>
      <c r="HY200" s="48"/>
      <c r="HZ200" s="48"/>
      <c r="IA200" s="48"/>
      <c r="IB200" s="48"/>
      <c r="IC200" s="48"/>
      <c r="ID200" s="48"/>
      <c r="IE200" s="48"/>
    </row>
    <row r="201" spans="124:239">
      <c r="DT201" s="48"/>
      <c r="DU201" s="48"/>
      <c r="DV201" s="48"/>
      <c r="DW201" s="48"/>
      <c r="DX201" s="48"/>
      <c r="DY201" s="48"/>
      <c r="DZ201" s="48"/>
      <c r="EA201" s="48"/>
      <c r="EB201" s="48"/>
      <c r="EC201" s="48"/>
      <c r="ED201" s="48"/>
      <c r="EE201" s="48"/>
      <c r="EF201" s="48"/>
      <c r="EG201" s="48"/>
      <c r="EH201" s="48"/>
      <c r="EI201" s="48"/>
      <c r="EJ201" s="48"/>
      <c r="EK201" s="48"/>
      <c r="EL201" s="48"/>
      <c r="EM201" s="48"/>
      <c r="EN201" s="48"/>
      <c r="EO201" s="48"/>
      <c r="EP201" s="48"/>
      <c r="EQ201" s="48"/>
      <c r="ER201" s="48"/>
      <c r="ES201" s="48"/>
      <c r="ET201" s="48"/>
      <c r="EU201" s="48"/>
      <c r="EV201" s="48"/>
      <c r="EW201" s="48"/>
      <c r="EX201" s="48"/>
      <c r="EY201" s="48"/>
      <c r="EZ201" s="48"/>
      <c r="FA201" s="48"/>
      <c r="FB201" s="48"/>
      <c r="FC201" s="48"/>
      <c r="FD201" s="48"/>
      <c r="FE201" s="48"/>
      <c r="FF201" s="48"/>
      <c r="FG201" s="48"/>
      <c r="FH201" s="48"/>
      <c r="FI201" s="48"/>
      <c r="FJ201" s="48"/>
      <c r="FK201" s="48"/>
      <c r="FL201" s="48"/>
      <c r="FM201" s="48"/>
      <c r="FN201" s="48"/>
      <c r="FO201" s="48"/>
      <c r="FP201" s="48"/>
      <c r="FQ201" s="48"/>
      <c r="FR201" s="48"/>
      <c r="FS201" s="48"/>
      <c r="FT201" s="48"/>
      <c r="FU201" s="48"/>
      <c r="FV201" s="48"/>
      <c r="FW201" s="48"/>
      <c r="FX201" s="48"/>
      <c r="FY201" s="48"/>
      <c r="FZ201" s="48"/>
      <c r="GA201" s="48"/>
      <c r="GB201" s="48"/>
      <c r="GC201" s="48"/>
      <c r="GD201" s="48"/>
      <c r="GE201" s="48"/>
      <c r="GF201" s="48"/>
      <c r="GG201" s="48"/>
      <c r="GH201" s="48"/>
      <c r="GI201" s="48"/>
      <c r="GJ201" s="48"/>
      <c r="GK201" s="48"/>
      <c r="GL201" s="48"/>
      <c r="GM201" s="48"/>
      <c r="GN201" s="48"/>
      <c r="GO201" s="48"/>
      <c r="GP201" s="48"/>
      <c r="GQ201" s="48"/>
      <c r="GR201" s="48"/>
      <c r="GS201" s="48"/>
      <c r="GT201" s="48"/>
      <c r="GU201" s="48"/>
      <c r="GV201" s="48"/>
      <c r="GW201" s="48"/>
      <c r="GX201" s="48"/>
      <c r="GY201" s="48"/>
      <c r="GZ201" s="48"/>
      <c r="HA201" s="48"/>
      <c r="HB201" s="48"/>
      <c r="HC201" s="48"/>
      <c r="HD201" s="48"/>
      <c r="HE201" s="48"/>
      <c r="HF201" s="48"/>
      <c r="HG201" s="48"/>
      <c r="HH201" s="48"/>
      <c r="HI201" s="48"/>
      <c r="HJ201" s="48"/>
      <c r="HK201" s="48"/>
      <c r="HL201" s="48"/>
      <c r="HM201" s="48"/>
      <c r="HN201" s="48"/>
      <c r="HO201" s="48"/>
      <c r="HP201" s="48"/>
      <c r="HQ201" s="48"/>
      <c r="HR201" s="48"/>
      <c r="HS201" s="48"/>
      <c r="HT201" s="48"/>
      <c r="HU201" s="48"/>
      <c r="HV201" s="48"/>
      <c r="HW201" s="48"/>
      <c r="HX201" s="48"/>
      <c r="HY201" s="48"/>
      <c r="HZ201" s="48"/>
      <c r="IA201" s="48"/>
      <c r="IB201" s="48"/>
      <c r="IC201" s="48"/>
      <c r="ID201" s="48"/>
      <c r="IE201" s="48"/>
    </row>
    <row r="202" spans="124:239">
      <c r="DT202" s="48"/>
      <c r="DU202" s="48"/>
      <c r="DV202" s="48"/>
      <c r="DW202" s="48"/>
      <c r="DX202" s="48"/>
      <c r="DY202" s="48"/>
      <c r="DZ202" s="48"/>
      <c r="EA202" s="48"/>
      <c r="EB202" s="48"/>
      <c r="EC202" s="48"/>
      <c r="ED202" s="48"/>
      <c r="EE202" s="48"/>
      <c r="EF202" s="48"/>
      <c r="EG202" s="48"/>
      <c r="EH202" s="48"/>
      <c r="EI202" s="48"/>
      <c r="EJ202" s="48"/>
      <c r="EK202" s="48"/>
      <c r="EL202" s="48"/>
      <c r="EM202" s="48"/>
      <c r="EN202" s="48"/>
      <c r="EO202" s="48"/>
      <c r="EP202" s="48"/>
      <c r="EQ202" s="48"/>
      <c r="ER202" s="48"/>
      <c r="ES202" s="48"/>
      <c r="ET202" s="48"/>
      <c r="EU202" s="48"/>
      <c r="EV202" s="48"/>
      <c r="EW202" s="48"/>
      <c r="EX202" s="48"/>
      <c r="EY202" s="48"/>
      <c r="EZ202" s="48"/>
      <c r="FA202" s="48"/>
      <c r="FB202" s="48"/>
      <c r="FC202" s="48"/>
      <c r="FD202" s="48"/>
      <c r="FE202" s="48"/>
      <c r="FF202" s="48"/>
      <c r="FG202" s="48"/>
      <c r="FH202" s="48"/>
      <c r="FI202" s="48"/>
      <c r="FJ202" s="48"/>
      <c r="FK202" s="48"/>
      <c r="FL202" s="48"/>
      <c r="FM202" s="48"/>
      <c r="FN202" s="48"/>
      <c r="FO202" s="48"/>
      <c r="FP202" s="48"/>
      <c r="FQ202" s="48"/>
      <c r="FR202" s="48"/>
      <c r="FS202" s="48"/>
      <c r="FT202" s="48"/>
      <c r="FU202" s="48"/>
      <c r="FV202" s="48"/>
      <c r="FW202" s="48"/>
      <c r="FX202" s="48"/>
      <c r="FY202" s="48"/>
      <c r="FZ202" s="48"/>
      <c r="GA202" s="48"/>
      <c r="GB202" s="48"/>
      <c r="GC202" s="48"/>
      <c r="GD202" s="48"/>
      <c r="GE202" s="48"/>
      <c r="GF202" s="48"/>
      <c r="GG202" s="48"/>
      <c r="GH202" s="48"/>
      <c r="GI202" s="48"/>
      <c r="GJ202" s="48"/>
      <c r="GK202" s="48"/>
      <c r="GL202" s="48"/>
      <c r="GM202" s="48"/>
      <c r="GN202" s="48"/>
      <c r="GO202" s="48"/>
      <c r="GP202" s="48"/>
      <c r="GQ202" s="48"/>
      <c r="GR202" s="48"/>
      <c r="GS202" s="48"/>
      <c r="GT202" s="48"/>
      <c r="GU202" s="48"/>
      <c r="GV202" s="48"/>
      <c r="GW202" s="48"/>
      <c r="GX202" s="48"/>
      <c r="GY202" s="48"/>
      <c r="GZ202" s="48"/>
      <c r="HA202" s="48"/>
      <c r="HB202" s="48"/>
      <c r="HC202" s="48"/>
      <c r="HD202" s="48"/>
      <c r="HE202" s="48"/>
      <c r="HF202" s="48"/>
      <c r="HG202" s="48"/>
      <c r="HH202" s="48"/>
      <c r="HI202" s="48"/>
      <c r="HJ202" s="48"/>
      <c r="HK202" s="48"/>
      <c r="HL202" s="48"/>
      <c r="HM202" s="48"/>
      <c r="HN202" s="48"/>
      <c r="HO202" s="48"/>
      <c r="HP202" s="48"/>
      <c r="HQ202" s="48"/>
      <c r="HR202" s="48"/>
      <c r="HS202" s="48"/>
      <c r="HT202" s="48"/>
      <c r="HU202" s="48"/>
      <c r="HV202" s="48"/>
      <c r="HW202" s="48"/>
      <c r="HX202" s="48"/>
      <c r="HY202" s="48"/>
      <c r="HZ202" s="48"/>
      <c r="IA202" s="48"/>
      <c r="IB202" s="48"/>
      <c r="IC202" s="48"/>
      <c r="ID202" s="48"/>
      <c r="IE202" s="48"/>
    </row>
    <row r="203" spans="124:239"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/>
      <c r="EG203" s="48"/>
      <c r="EH203" s="48"/>
      <c r="EI203" s="48"/>
      <c r="EJ203" s="48"/>
      <c r="EK203" s="48"/>
      <c r="EL203" s="48"/>
      <c r="EM203" s="48"/>
      <c r="EN203" s="48"/>
      <c r="EO203" s="48"/>
      <c r="EP203" s="48"/>
      <c r="EQ203" s="48"/>
      <c r="ER203" s="48"/>
      <c r="ES203" s="48"/>
      <c r="ET203" s="48"/>
      <c r="EU203" s="48"/>
      <c r="EV203" s="48"/>
      <c r="EW203" s="48"/>
      <c r="EX203" s="48"/>
      <c r="EY203" s="48"/>
      <c r="EZ203" s="48"/>
      <c r="FA203" s="48"/>
      <c r="FB203" s="48"/>
      <c r="FC203" s="48"/>
      <c r="FD203" s="48"/>
      <c r="FE203" s="48"/>
      <c r="FF203" s="48"/>
      <c r="FG203" s="48"/>
      <c r="FH203" s="48"/>
      <c r="FI203" s="48"/>
      <c r="FJ203" s="48"/>
      <c r="FK203" s="48"/>
      <c r="FL203" s="48"/>
      <c r="FM203" s="48"/>
      <c r="FN203" s="48"/>
      <c r="FO203" s="48"/>
      <c r="FP203" s="48"/>
      <c r="FQ203" s="48"/>
      <c r="FR203" s="48"/>
      <c r="FS203" s="48"/>
      <c r="FT203" s="48"/>
      <c r="FU203" s="48"/>
      <c r="FV203" s="48"/>
      <c r="FW203" s="48"/>
      <c r="FX203" s="48"/>
      <c r="FY203" s="48"/>
      <c r="FZ203" s="48"/>
      <c r="GA203" s="48"/>
      <c r="GB203" s="48"/>
      <c r="GC203" s="48"/>
      <c r="GD203" s="48"/>
      <c r="GE203" s="48"/>
      <c r="GF203" s="48"/>
      <c r="GG203" s="48"/>
      <c r="GH203" s="48"/>
      <c r="GI203" s="48"/>
      <c r="GJ203" s="48"/>
      <c r="GK203" s="48"/>
      <c r="GL203" s="48"/>
      <c r="GM203" s="48"/>
      <c r="GN203" s="48"/>
      <c r="GO203" s="48"/>
      <c r="GP203" s="48"/>
      <c r="GQ203" s="48"/>
      <c r="GR203" s="48"/>
      <c r="GS203" s="48"/>
      <c r="GT203" s="48"/>
      <c r="GU203" s="48"/>
      <c r="GV203" s="48"/>
      <c r="GW203" s="48"/>
      <c r="GX203" s="48"/>
      <c r="GY203" s="48"/>
      <c r="GZ203" s="48"/>
      <c r="HA203" s="48"/>
      <c r="HB203" s="48"/>
      <c r="HC203" s="48"/>
      <c r="HD203" s="48"/>
      <c r="HE203" s="48"/>
      <c r="HF203" s="48"/>
      <c r="HG203" s="48"/>
      <c r="HH203" s="48"/>
      <c r="HI203" s="48"/>
      <c r="HJ203" s="48"/>
      <c r="HK203" s="48"/>
      <c r="HL203" s="48"/>
      <c r="HM203" s="48"/>
      <c r="HN203" s="48"/>
      <c r="HO203" s="48"/>
      <c r="HP203" s="48"/>
      <c r="HQ203" s="48"/>
      <c r="HR203" s="48"/>
      <c r="HS203" s="48"/>
      <c r="HT203" s="48"/>
      <c r="HU203" s="48"/>
      <c r="HV203" s="48"/>
      <c r="HW203" s="48"/>
      <c r="HX203" s="48"/>
      <c r="HY203" s="48"/>
      <c r="HZ203" s="48"/>
      <c r="IA203" s="48"/>
      <c r="IB203" s="48"/>
      <c r="IC203" s="48"/>
      <c r="ID203" s="48"/>
      <c r="IE203" s="48"/>
    </row>
    <row r="204" spans="124:239">
      <c r="DT204" s="48"/>
      <c r="DU204" s="48"/>
      <c r="DV204" s="48"/>
      <c r="DW204" s="48"/>
      <c r="DX204" s="48"/>
      <c r="DY204" s="48"/>
      <c r="DZ204" s="48"/>
      <c r="EA204" s="48"/>
      <c r="EB204" s="48"/>
      <c r="EC204" s="48"/>
      <c r="ED204" s="48"/>
      <c r="EE204" s="48"/>
      <c r="EF204" s="48"/>
      <c r="EG204" s="48"/>
      <c r="EH204" s="48"/>
      <c r="EI204" s="48"/>
      <c r="EJ204" s="48"/>
      <c r="EK204" s="48"/>
      <c r="EL204" s="48"/>
      <c r="EM204" s="48"/>
      <c r="EN204" s="48"/>
      <c r="EO204" s="48"/>
      <c r="EP204" s="48"/>
      <c r="EQ204" s="48"/>
      <c r="ER204" s="48"/>
      <c r="ES204" s="48"/>
      <c r="ET204" s="48"/>
      <c r="EU204" s="48"/>
      <c r="EV204" s="48"/>
      <c r="EW204" s="48"/>
      <c r="EX204" s="48"/>
      <c r="EY204" s="48"/>
      <c r="EZ204" s="48"/>
      <c r="FA204" s="48"/>
      <c r="FB204" s="48"/>
      <c r="FC204" s="48"/>
      <c r="FD204" s="48"/>
      <c r="FE204" s="48"/>
      <c r="FF204" s="48"/>
      <c r="FG204" s="48"/>
      <c r="FH204" s="48"/>
      <c r="FI204" s="48"/>
      <c r="FJ204" s="48"/>
      <c r="FK204" s="48"/>
      <c r="FL204" s="48"/>
      <c r="FM204" s="48"/>
      <c r="FN204" s="48"/>
      <c r="FO204" s="48"/>
      <c r="FP204" s="48"/>
      <c r="FQ204" s="48"/>
      <c r="FR204" s="48"/>
      <c r="FS204" s="48"/>
      <c r="FT204" s="48"/>
      <c r="FU204" s="48"/>
      <c r="FV204" s="48"/>
      <c r="FW204" s="48"/>
      <c r="FX204" s="48"/>
      <c r="FY204" s="48"/>
      <c r="FZ204" s="48"/>
      <c r="GA204" s="48"/>
      <c r="GB204" s="48"/>
      <c r="GC204" s="48"/>
      <c r="GD204" s="48"/>
      <c r="GE204" s="48"/>
      <c r="GF204" s="48"/>
      <c r="GG204" s="48"/>
      <c r="GH204" s="48"/>
      <c r="GI204" s="48"/>
      <c r="GJ204" s="48"/>
      <c r="GK204" s="48"/>
      <c r="GL204" s="48"/>
      <c r="GM204" s="48"/>
      <c r="GN204" s="48"/>
      <c r="GO204" s="48"/>
      <c r="GP204" s="48"/>
      <c r="GQ204" s="48"/>
      <c r="GR204" s="48"/>
      <c r="GS204" s="48"/>
      <c r="GT204" s="48"/>
      <c r="GU204" s="48"/>
      <c r="GV204" s="48"/>
      <c r="GW204" s="48"/>
      <c r="GX204" s="48"/>
      <c r="GY204" s="48"/>
      <c r="GZ204" s="48"/>
      <c r="HA204" s="48"/>
      <c r="HB204" s="48"/>
      <c r="HC204" s="48"/>
      <c r="HD204" s="48"/>
      <c r="HE204" s="48"/>
      <c r="HF204" s="48"/>
      <c r="HG204" s="48"/>
      <c r="HH204" s="48"/>
      <c r="HI204" s="48"/>
      <c r="HJ204" s="48"/>
      <c r="HK204" s="48"/>
      <c r="HL204" s="48"/>
      <c r="HM204" s="48"/>
      <c r="HN204" s="48"/>
      <c r="HO204" s="48"/>
      <c r="HP204" s="48"/>
      <c r="HQ204" s="48"/>
      <c r="HR204" s="48"/>
      <c r="HS204" s="48"/>
      <c r="HT204" s="48"/>
      <c r="HU204" s="48"/>
      <c r="HV204" s="48"/>
      <c r="HW204" s="48"/>
      <c r="HX204" s="48"/>
      <c r="HY204" s="48"/>
      <c r="HZ204" s="48"/>
      <c r="IA204" s="48"/>
      <c r="IB204" s="48"/>
      <c r="IC204" s="48"/>
      <c r="ID204" s="48"/>
      <c r="IE204" s="48"/>
    </row>
    <row r="205" spans="124:239">
      <c r="DT205" s="48"/>
      <c r="DU205" s="48"/>
      <c r="DV205" s="48"/>
      <c r="DW205" s="48"/>
      <c r="DX205" s="48"/>
      <c r="DY205" s="48"/>
      <c r="DZ205" s="48"/>
      <c r="EA205" s="48"/>
      <c r="EB205" s="48"/>
      <c r="EC205" s="48"/>
      <c r="ED205" s="48"/>
      <c r="EE205" s="48"/>
      <c r="EF205" s="48"/>
      <c r="EG205" s="48"/>
      <c r="EH205" s="48"/>
      <c r="EI205" s="48"/>
      <c r="EJ205" s="48"/>
      <c r="EK205" s="48"/>
      <c r="EL205" s="48"/>
      <c r="EM205" s="48"/>
      <c r="EN205" s="48"/>
      <c r="EO205" s="48"/>
      <c r="EP205" s="48"/>
      <c r="EQ205" s="48"/>
      <c r="ER205" s="48"/>
      <c r="ES205" s="48"/>
      <c r="ET205" s="48"/>
      <c r="EU205" s="48"/>
      <c r="EV205" s="48"/>
      <c r="EW205" s="48"/>
      <c r="EX205" s="48"/>
      <c r="EY205" s="48"/>
      <c r="EZ205" s="48"/>
      <c r="FA205" s="48"/>
      <c r="FB205" s="48"/>
      <c r="FC205" s="48"/>
      <c r="FD205" s="48"/>
      <c r="FE205" s="48"/>
      <c r="FF205" s="48"/>
      <c r="FG205" s="48"/>
      <c r="FH205" s="48"/>
      <c r="FI205" s="48"/>
      <c r="FJ205" s="48"/>
      <c r="FK205" s="48"/>
      <c r="FL205" s="48"/>
      <c r="FM205" s="48"/>
      <c r="FN205" s="48"/>
      <c r="FO205" s="48"/>
      <c r="FP205" s="48"/>
      <c r="FQ205" s="48"/>
      <c r="FR205" s="48"/>
      <c r="FS205" s="48"/>
      <c r="FT205" s="48"/>
      <c r="FU205" s="48"/>
      <c r="FV205" s="48"/>
      <c r="FW205" s="48"/>
      <c r="FX205" s="48"/>
      <c r="FY205" s="48"/>
      <c r="FZ205" s="48"/>
      <c r="GA205" s="48"/>
      <c r="GB205" s="48"/>
      <c r="GC205" s="48"/>
      <c r="GD205" s="48"/>
      <c r="GE205" s="48"/>
      <c r="GF205" s="48"/>
      <c r="GG205" s="48"/>
      <c r="GH205" s="48"/>
      <c r="GI205" s="48"/>
      <c r="GJ205" s="48"/>
      <c r="GK205" s="48"/>
      <c r="GL205" s="48"/>
      <c r="GM205" s="48"/>
      <c r="GN205" s="48"/>
      <c r="GO205" s="48"/>
      <c r="GP205" s="48"/>
      <c r="GQ205" s="48"/>
      <c r="GR205" s="48"/>
      <c r="GS205" s="48"/>
      <c r="GT205" s="48"/>
      <c r="GU205" s="48"/>
      <c r="GV205" s="48"/>
      <c r="GW205" s="48"/>
      <c r="GX205" s="48"/>
      <c r="GY205" s="48"/>
      <c r="GZ205" s="48"/>
      <c r="HA205" s="48"/>
      <c r="HB205" s="48"/>
      <c r="HC205" s="48"/>
      <c r="HD205" s="48"/>
      <c r="HE205" s="48"/>
      <c r="HF205" s="48"/>
      <c r="HG205" s="48"/>
      <c r="HH205" s="48"/>
      <c r="HI205" s="48"/>
      <c r="HJ205" s="48"/>
      <c r="HK205" s="48"/>
      <c r="HL205" s="48"/>
      <c r="HM205" s="48"/>
      <c r="HN205" s="48"/>
      <c r="HO205" s="48"/>
      <c r="HP205" s="48"/>
      <c r="HQ205" s="48"/>
      <c r="HR205" s="48"/>
      <c r="HS205" s="48"/>
      <c r="HT205" s="48"/>
      <c r="HU205" s="48"/>
      <c r="HV205" s="48"/>
      <c r="HW205" s="48"/>
      <c r="HX205" s="48"/>
      <c r="HY205" s="48"/>
      <c r="HZ205" s="48"/>
      <c r="IA205" s="48"/>
      <c r="IB205" s="48"/>
      <c r="IC205" s="48"/>
      <c r="ID205" s="48"/>
      <c r="IE205" s="48"/>
    </row>
    <row r="206" spans="124:239">
      <c r="DT206" s="48"/>
      <c r="DU206" s="48"/>
      <c r="DV206" s="48"/>
      <c r="DW206" s="48"/>
      <c r="DX206" s="48"/>
      <c r="DY206" s="48"/>
      <c r="DZ206" s="48"/>
      <c r="EA206" s="48"/>
      <c r="EB206" s="48"/>
      <c r="EC206" s="48"/>
      <c r="ED206" s="48"/>
      <c r="EE206" s="48"/>
      <c r="EF206" s="48"/>
      <c r="EG206" s="48"/>
      <c r="EH206" s="48"/>
      <c r="EI206" s="48"/>
      <c r="EJ206" s="48"/>
      <c r="EK206" s="48"/>
      <c r="EL206" s="48"/>
      <c r="EM206" s="48"/>
      <c r="EN206" s="48"/>
      <c r="EO206" s="48"/>
      <c r="EP206" s="48"/>
      <c r="EQ206" s="48"/>
      <c r="ER206" s="48"/>
      <c r="ES206" s="48"/>
      <c r="ET206" s="48"/>
      <c r="EU206" s="48"/>
      <c r="EV206" s="48"/>
      <c r="EW206" s="48"/>
      <c r="EX206" s="48"/>
      <c r="EY206" s="48"/>
      <c r="EZ206" s="48"/>
      <c r="FA206" s="48"/>
      <c r="FB206" s="48"/>
      <c r="FC206" s="48"/>
      <c r="FD206" s="48"/>
      <c r="FE206" s="48"/>
      <c r="FF206" s="48"/>
      <c r="FG206" s="48"/>
      <c r="FH206" s="48"/>
      <c r="FI206" s="48"/>
      <c r="FJ206" s="48"/>
      <c r="FK206" s="48"/>
      <c r="FL206" s="48"/>
      <c r="FM206" s="48"/>
      <c r="FN206" s="48"/>
      <c r="FO206" s="48"/>
      <c r="FP206" s="48"/>
      <c r="FQ206" s="48"/>
      <c r="FR206" s="48"/>
      <c r="FS206" s="48"/>
      <c r="FT206" s="48"/>
      <c r="FU206" s="48"/>
      <c r="FV206" s="48"/>
      <c r="FW206" s="48"/>
      <c r="FX206" s="48"/>
      <c r="FY206" s="48"/>
      <c r="FZ206" s="48"/>
      <c r="GA206" s="48"/>
      <c r="GB206" s="48"/>
      <c r="GC206" s="48"/>
      <c r="GD206" s="48"/>
      <c r="GE206" s="48"/>
      <c r="GF206" s="48"/>
      <c r="GG206" s="48"/>
      <c r="GH206" s="48"/>
      <c r="GI206" s="48"/>
      <c r="GJ206" s="48"/>
      <c r="GK206" s="48"/>
      <c r="GL206" s="48"/>
      <c r="GM206" s="48"/>
      <c r="GN206" s="48"/>
      <c r="GO206" s="48"/>
      <c r="GP206" s="48"/>
      <c r="GQ206" s="48"/>
      <c r="GR206" s="48"/>
      <c r="GS206" s="48"/>
      <c r="GT206" s="48"/>
      <c r="GU206" s="48"/>
      <c r="GV206" s="48"/>
      <c r="GW206" s="48"/>
      <c r="GX206" s="48"/>
      <c r="GY206" s="48"/>
      <c r="GZ206" s="48"/>
      <c r="HA206" s="48"/>
      <c r="HB206" s="48"/>
      <c r="HC206" s="48"/>
      <c r="HD206" s="48"/>
      <c r="HE206" s="48"/>
      <c r="HF206" s="48"/>
      <c r="HG206" s="48"/>
      <c r="HH206" s="48"/>
      <c r="HI206" s="48"/>
      <c r="HJ206" s="48"/>
      <c r="HK206" s="48"/>
      <c r="HL206" s="48"/>
      <c r="HM206" s="48"/>
      <c r="HN206" s="48"/>
      <c r="HO206" s="48"/>
      <c r="HP206" s="48"/>
      <c r="HQ206" s="48"/>
      <c r="HR206" s="48"/>
      <c r="HS206" s="48"/>
      <c r="HT206" s="48"/>
      <c r="HU206" s="48"/>
      <c r="HV206" s="48"/>
      <c r="HW206" s="48"/>
      <c r="HX206" s="48"/>
      <c r="HY206" s="48"/>
      <c r="HZ206" s="48"/>
      <c r="IA206" s="48"/>
      <c r="IB206" s="48"/>
      <c r="IC206" s="48"/>
      <c r="ID206" s="48"/>
      <c r="IE206" s="48"/>
    </row>
    <row r="207" spans="124:239">
      <c r="DT207" s="48"/>
      <c r="DU207" s="48"/>
      <c r="DV207" s="48"/>
      <c r="DW207" s="48"/>
      <c r="DX207" s="48"/>
      <c r="DY207" s="48"/>
      <c r="DZ207" s="48"/>
      <c r="EA207" s="48"/>
      <c r="EB207" s="48"/>
      <c r="EC207" s="48"/>
      <c r="ED207" s="48"/>
      <c r="EE207" s="48"/>
      <c r="EF207" s="48"/>
      <c r="EG207" s="48"/>
      <c r="EH207" s="48"/>
      <c r="EI207" s="48"/>
      <c r="EJ207" s="48"/>
      <c r="EK207" s="48"/>
      <c r="EL207" s="48"/>
      <c r="EM207" s="48"/>
      <c r="EN207" s="48"/>
      <c r="EO207" s="48"/>
      <c r="EP207" s="48"/>
      <c r="EQ207" s="48"/>
      <c r="ER207" s="48"/>
      <c r="ES207" s="48"/>
      <c r="ET207" s="48"/>
      <c r="EU207" s="48"/>
      <c r="EV207" s="48"/>
      <c r="EW207" s="48"/>
      <c r="EX207" s="48"/>
      <c r="EY207" s="48"/>
      <c r="EZ207" s="48"/>
      <c r="FA207" s="48"/>
      <c r="FB207" s="48"/>
      <c r="FC207" s="48"/>
      <c r="FD207" s="48"/>
      <c r="FE207" s="48"/>
      <c r="FF207" s="48"/>
      <c r="FG207" s="48"/>
      <c r="FH207" s="48"/>
      <c r="FI207" s="48"/>
      <c r="FJ207" s="48"/>
      <c r="FK207" s="48"/>
      <c r="FL207" s="48"/>
      <c r="FM207" s="48"/>
      <c r="FN207" s="48"/>
      <c r="FO207" s="48"/>
      <c r="FP207" s="48"/>
      <c r="FQ207" s="48"/>
      <c r="FR207" s="48"/>
      <c r="FS207" s="48"/>
      <c r="FT207" s="48"/>
      <c r="FU207" s="48"/>
      <c r="FV207" s="48"/>
      <c r="FW207" s="48"/>
      <c r="FX207" s="48"/>
      <c r="FY207" s="48"/>
      <c r="FZ207" s="48"/>
      <c r="GA207" s="48"/>
      <c r="GB207" s="48"/>
      <c r="GC207" s="48"/>
      <c r="GD207" s="48"/>
      <c r="GE207" s="48"/>
      <c r="GF207" s="48"/>
      <c r="GG207" s="48"/>
      <c r="GH207" s="48"/>
      <c r="GI207" s="48"/>
      <c r="GJ207" s="48"/>
      <c r="GK207" s="48"/>
      <c r="GL207" s="48"/>
      <c r="GM207" s="48"/>
      <c r="GN207" s="48"/>
      <c r="GO207" s="48"/>
      <c r="GP207" s="48"/>
      <c r="GQ207" s="48"/>
      <c r="GR207" s="48"/>
      <c r="GS207" s="48"/>
      <c r="GT207" s="48"/>
      <c r="GU207" s="48"/>
      <c r="GV207" s="48"/>
      <c r="GW207" s="48"/>
      <c r="GX207" s="48"/>
      <c r="GY207" s="48"/>
      <c r="GZ207" s="48"/>
      <c r="HA207" s="48"/>
      <c r="HB207" s="48"/>
      <c r="HC207" s="48"/>
      <c r="HD207" s="48"/>
      <c r="HE207" s="48"/>
      <c r="HF207" s="48"/>
      <c r="HG207" s="48"/>
      <c r="HH207" s="48"/>
      <c r="HI207" s="48"/>
      <c r="HJ207" s="48"/>
      <c r="HK207" s="48"/>
      <c r="HL207" s="48"/>
      <c r="HM207" s="48"/>
      <c r="HN207" s="48"/>
      <c r="HO207" s="48"/>
      <c r="HP207" s="48"/>
      <c r="HQ207" s="48"/>
      <c r="HR207" s="48"/>
      <c r="HS207" s="48"/>
      <c r="HT207" s="48"/>
      <c r="HU207" s="48"/>
      <c r="HV207" s="48"/>
      <c r="HW207" s="48"/>
      <c r="HX207" s="48"/>
      <c r="HY207" s="48"/>
      <c r="HZ207" s="48"/>
      <c r="IA207" s="48"/>
      <c r="IB207" s="48"/>
      <c r="IC207" s="48"/>
      <c r="ID207" s="48"/>
      <c r="IE207" s="48"/>
    </row>
    <row r="208" spans="124:239">
      <c r="DT208" s="48"/>
      <c r="DU208" s="48"/>
      <c r="DV208" s="48"/>
      <c r="DW208" s="48"/>
      <c r="DX208" s="48"/>
      <c r="DY208" s="48"/>
      <c r="DZ208" s="48"/>
      <c r="EA208" s="48"/>
      <c r="EB208" s="48"/>
      <c r="EC208" s="48"/>
      <c r="ED208" s="48"/>
      <c r="EE208" s="48"/>
      <c r="EF208" s="48"/>
      <c r="EG208" s="48"/>
      <c r="EH208" s="48"/>
      <c r="EI208" s="48"/>
      <c r="EJ208" s="48"/>
      <c r="EK208" s="48"/>
      <c r="EL208" s="48"/>
      <c r="EM208" s="48"/>
      <c r="EN208" s="48"/>
      <c r="EO208" s="48"/>
      <c r="EP208" s="48"/>
      <c r="EQ208" s="48"/>
      <c r="ER208" s="48"/>
      <c r="ES208" s="48"/>
      <c r="ET208" s="48"/>
      <c r="EU208" s="48"/>
      <c r="EV208" s="48"/>
      <c r="EW208" s="48"/>
      <c r="EX208" s="48"/>
      <c r="EY208" s="48"/>
      <c r="EZ208" s="48"/>
      <c r="FA208" s="48"/>
      <c r="FB208" s="48"/>
      <c r="FC208" s="48"/>
      <c r="FD208" s="48"/>
      <c r="FE208" s="48"/>
      <c r="FF208" s="48"/>
      <c r="FG208" s="48"/>
      <c r="FH208" s="48"/>
      <c r="FI208" s="48"/>
      <c r="FJ208" s="48"/>
      <c r="FK208" s="48"/>
      <c r="FL208" s="48"/>
      <c r="FM208" s="48"/>
      <c r="FN208" s="48"/>
      <c r="FO208" s="48"/>
      <c r="FP208" s="48"/>
      <c r="FQ208" s="48"/>
      <c r="FR208" s="48"/>
      <c r="FS208" s="48"/>
      <c r="FT208" s="48"/>
      <c r="FU208" s="48"/>
      <c r="FV208" s="48"/>
      <c r="FW208" s="48"/>
      <c r="FX208" s="48"/>
      <c r="FY208" s="48"/>
      <c r="FZ208" s="48"/>
      <c r="GA208" s="48"/>
      <c r="GB208" s="48"/>
      <c r="GC208" s="48"/>
      <c r="GD208" s="48"/>
      <c r="GE208" s="48"/>
      <c r="GF208" s="48"/>
      <c r="GG208" s="48"/>
      <c r="GH208" s="48"/>
      <c r="GI208" s="48"/>
      <c r="GJ208" s="48"/>
      <c r="GK208" s="48"/>
      <c r="GL208" s="48"/>
      <c r="GM208" s="48"/>
      <c r="GN208" s="48"/>
      <c r="GO208" s="48"/>
      <c r="GP208" s="48"/>
      <c r="GQ208" s="48"/>
      <c r="GR208" s="48"/>
      <c r="GS208" s="48"/>
      <c r="GT208" s="48"/>
      <c r="GU208" s="48"/>
      <c r="GV208" s="48"/>
      <c r="GW208" s="48"/>
      <c r="GX208" s="48"/>
      <c r="GY208" s="48"/>
      <c r="GZ208" s="48"/>
      <c r="HA208" s="48"/>
      <c r="HB208" s="48"/>
      <c r="HC208" s="48"/>
      <c r="HD208" s="48"/>
      <c r="HE208" s="48"/>
      <c r="HF208" s="48"/>
      <c r="HG208" s="48"/>
      <c r="HH208" s="48"/>
      <c r="HI208" s="48"/>
      <c r="HJ208" s="48"/>
      <c r="HK208" s="48"/>
      <c r="HL208" s="48"/>
      <c r="HM208" s="48"/>
      <c r="HN208" s="48"/>
      <c r="HO208" s="48"/>
      <c r="HP208" s="48"/>
      <c r="HQ208" s="48"/>
      <c r="HR208" s="48"/>
      <c r="HS208" s="48"/>
      <c r="HT208" s="48"/>
      <c r="HU208" s="48"/>
      <c r="HV208" s="48"/>
      <c r="HW208" s="48"/>
      <c r="HX208" s="48"/>
      <c r="HY208" s="48"/>
      <c r="HZ208" s="48"/>
      <c r="IA208" s="48"/>
      <c r="IB208" s="48"/>
      <c r="IC208" s="48"/>
      <c r="ID208" s="48"/>
      <c r="IE208" s="48"/>
    </row>
    <row r="209" spans="124:239"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/>
      <c r="EH209" s="48"/>
      <c r="EI209" s="48"/>
      <c r="EJ209" s="48"/>
      <c r="EK209" s="48"/>
      <c r="EL209" s="48"/>
      <c r="EM209" s="48"/>
      <c r="EN209" s="48"/>
      <c r="EO209" s="48"/>
      <c r="EP209" s="48"/>
      <c r="EQ209" s="48"/>
      <c r="ER209" s="48"/>
      <c r="ES209" s="48"/>
      <c r="ET209" s="48"/>
      <c r="EU209" s="48"/>
      <c r="EV209" s="48"/>
      <c r="EW209" s="48"/>
      <c r="EX209" s="48"/>
      <c r="EY209" s="48"/>
      <c r="EZ209" s="48"/>
      <c r="FA209" s="48"/>
      <c r="FB209" s="48"/>
      <c r="FC209" s="48"/>
      <c r="FD209" s="48"/>
      <c r="FE209" s="48"/>
      <c r="FF209" s="48"/>
      <c r="FG209" s="48"/>
      <c r="FH209" s="48"/>
      <c r="FI209" s="48"/>
      <c r="FJ209" s="48"/>
      <c r="FK209" s="48"/>
      <c r="FL209" s="48"/>
      <c r="FM209" s="48"/>
      <c r="FN209" s="48"/>
      <c r="FO209" s="48"/>
      <c r="FP209" s="48"/>
      <c r="FQ209" s="48"/>
      <c r="FR209" s="48"/>
      <c r="FS209" s="48"/>
      <c r="FT209" s="48"/>
      <c r="FU209" s="48"/>
      <c r="FV209" s="48"/>
      <c r="FW209" s="48"/>
      <c r="FX209" s="48"/>
      <c r="FY209" s="48"/>
      <c r="FZ209" s="48"/>
      <c r="GA209" s="48"/>
      <c r="GB209" s="48"/>
      <c r="GC209" s="48"/>
      <c r="GD209" s="48"/>
      <c r="GE209" s="48"/>
      <c r="GF209" s="48"/>
      <c r="GG209" s="48"/>
      <c r="GH209" s="48"/>
      <c r="GI209" s="48"/>
      <c r="GJ209" s="48"/>
      <c r="GK209" s="48"/>
      <c r="GL209" s="48"/>
      <c r="GM209" s="48"/>
      <c r="GN209" s="48"/>
      <c r="GO209" s="48"/>
      <c r="GP209" s="48"/>
      <c r="GQ209" s="48"/>
      <c r="GR209" s="48"/>
      <c r="GS209" s="48"/>
      <c r="GT209" s="48"/>
      <c r="GU209" s="48"/>
      <c r="GV209" s="48"/>
      <c r="GW209" s="48"/>
      <c r="GX209" s="48"/>
      <c r="GY209" s="48"/>
      <c r="GZ209" s="48"/>
      <c r="HA209" s="48"/>
      <c r="HB209" s="48"/>
      <c r="HC209" s="48"/>
      <c r="HD209" s="48"/>
      <c r="HE209" s="48"/>
      <c r="HF209" s="48"/>
      <c r="HG209" s="48"/>
      <c r="HH209" s="48"/>
      <c r="HI209" s="48"/>
      <c r="HJ209" s="48"/>
      <c r="HK209" s="48"/>
      <c r="HL209" s="48"/>
      <c r="HM209" s="48"/>
      <c r="HN209" s="48"/>
      <c r="HO209" s="48"/>
      <c r="HP209" s="48"/>
      <c r="HQ209" s="48"/>
      <c r="HR209" s="48"/>
      <c r="HS209" s="48"/>
      <c r="HT209" s="48"/>
      <c r="HU209" s="48"/>
      <c r="HV209" s="48"/>
      <c r="HW209" s="48"/>
      <c r="HX209" s="48"/>
      <c r="HY209" s="48"/>
      <c r="HZ209" s="48"/>
      <c r="IA209" s="48"/>
      <c r="IB209" s="48"/>
      <c r="IC209" s="48"/>
      <c r="ID209" s="48"/>
      <c r="IE209" s="48"/>
    </row>
    <row r="210" spans="124:239">
      <c r="DT210" s="48"/>
      <c r="DU210" s="48"/>
      <c r="DV210" s="48"/>
      <c r="DW210" s="48"/>
      <c r="DX210" s="48"/>
      <c r="DY210" s="48"/>
      <c r="DZ210" s="48"/>
      <c r="EA210" s="48"/>
      <c r="EB210" s="48"/>
      <c r="EC210" s="48"/>
      <c r="ED210" s="48"/>
      <c r="EE210" s="48"/>
      <c r="EF210" s="48"/>
      <c r="EG210" s="48"/>
      <c r="EH210" s="48"/>
      <c r="EI210" s="48"/>
      <c r="EJ210" s="48"/>
      <c r="EK210" s="48"/>
      <c r="EL210" s="48"/>
      <c r="EM210" s="48"/>
      <c r="EN210" s="48"/>
      <c r="EO210" s="48"/>
      <c r="EP210" s="48"/>
      <c r="EQ210" s="48"/>
      <c r="ER210" s="48"/>
      <c r="ES210" s="48"/>
      <c r="ET210" s="48"/>
      <c r="EU210" s="48"/>
      <c r="EV210" s="48"/>
      <c r="EW210" s="48"/>
      <c r="EX210" s="48"/>
      <c r="EY210" s="48"/>
      <c r="EZ210" s="48"/>
      <c r="FA210" s="48"/>
      <c r="FB210" s="48"/>
      <c r="FC210" s="48"/>
      <c r="FD210" s="48"/>
      <c r="FE210" s="48"/>
      <c r="FF210" s="48"/>
      <c r="FG210" s="48"/>
      <c r="FH210" s="48"/>
      <c r="FI210" s="48"/>
      <c r="FJ210" s="48"/>
      <c r="FK210" s="48"/>
      <c r="FL210" s="48"/>
      <c r="FM210" s="48"/>
      <c r="FN210" s="48"/>
      <c r="FO210" s="48"/>
      <c r="FP210" s="48"/>
      <c r="FQ210" s="48"/>
      <c r="FR210" s="48"/>
      <c r="FS210" s="48"/>
      <c r="FT210" s="48"/>
      <c r="FU210" s="48"/>
      <c r="FV210" s="48"/>
      <c r="FW210" s="48"/>
      <c r="FX210" s="48"/>
      <c r="FY210" s="48"/>
      <c r="FZ210" s="48"/>
      <c r="GA210" s="48"/>
      <c r="GB210" s="48"/>
      <c r="GC210" s="48"/>
      <c r="GD210" s="48"/>
      <c r="GE210" s="48"/>
      <c r="GF210" s="48"/>
      <c r="GG210" s="48"/>
      <c r="GH210" s="48"/>
      <c r="GI210" s="48"/>
      <c r="GJ210" s="48"/>
      <c r="GK210" s="48"/>
      <c r="GL210" s="48"/>
      <c r="GM210" s="48"/>
      <c r="GN210" s="48"/>
      <c r="GO210" s="48"/>
      <c r="GP210" s="48"/>
      <c r="GQ210" s="48"/>
      <c r="GR210" s="48"/>
      <c r="GS210" s="48"/>
      <c r="GT210" s="48"/>
      <c r="GU210" s="48"/>
      <c r="GV210" s="48"/>
      <c r="GW210" s="48"/>
      <c r="GX210" s="48"/>
      <c r="GY210" s="48"/>
      <c r="GZ210" s="48"/>
      <c r="HA210" s="48"/>
      <c r="HB210" s="48"/>
      <c r="HC210" s="48"/>
      <c r="HD210" s="48"/>
      <c r="HE210" s="48"/>
      <c r="HF210" s="48"/>
      <c r="HG210" s="48"/>
      <c r="HH210" s="48"/>
      <c r="HI210" s="48"/>
      <c r="HJ210" s="48"/>
      <c r="HK210" s="48"/>
      <c r="HL210" s="48"/>
      <c r="HM210" s="48"/>
      <c r="HN210" s="48"/>
      <c r="HO210" s="48"/>
      <c r="HP210" s="48"/>
      <c r="HQ210" s="48"/>
      <c r="HR210" s="48"/>
      <c r="HS210" s="48"/>
      <c r="HT210" s="48"/>
      <c r="HU210" s="48"/>
      <c r="HV210" s="48"/>
      <c r="HW210" s="48"/>
      <c r="HX210" s="48"/>
      <c r="HY210" s="48"/>
      <c r="HZ210" s="48"/>
      <c r="IA210" s="48"/>
      <c r="IB210" s="48"/>
      <c r="IC210" s="48"/>
      <c r="ID210" s="48"/>
      <c r="IE210" s="48"/>
    </row>
    <row r="211" spans="124:239">
      <c r="DT211" s="48"/>
      <c r="DU211" s="48"/>
      <c r="DV211" s="48"/>
      <c r="DW211" s="48"/>
      <c r="DX211" s="48"/>
      <c r="DY211" s="48"/>
      <c r="DZ211" s="48"/>
      <c r="EA211" s="48"/>
      <c r="EB211" s="48"/>
      <c r="EC211" s="48"/>
      <c r="ED211" s="48"/>
      <c r="EE211" s="48"/>
      <c r="EF211" s="48"/>
      <c r="EG211" s="48"/>
      <c r="EH211" s="48"/>
      <c r="EI211" s="48"/>
      <c r="EJ211" s="48"/>
      <c r="EK211" s="48"/>
      <c r="EL211" s="48"/>
      <c r="EM211" s="48"/>
      <c r="EN211" s="48"/>
      <c r="EO211" s="48"/>
      <c r="EP211" s="48"/>
      <c r="EQ211" s="48"/>
      <c r="ER211" s="48"/>
      <c r="ES211" s="48"/>
      <c r="ET211" s="48"/>
      <c r="EU211" s="48"/>
      <c r="EV211" s="48"/>
      <c r="EW211" s="48"/>
      <c r="EX211" s="48"/>
      <c r="EY211" s="48"/>
      <c r="EZ211" s="48"/>
      <c r="FA211" s="48"/>
      <c r="FB211" s="48"/>
      <c r="FC211" s="48"/>
      <c r="FD211" s="48"/>
      <c r="FE211" s="48"/>
      <c r="FF211" s="48"/>
      <c r="FG211" s="48"/>
      <c r="FH211" s="48"/>
      <c r="FI211" s="48"/>
      <c r="FJ211" s="48"/>
      <c r="FK211" s="48"/>
      <c r="FL211" s="48"/>
      <c r="FM211" s="48"/>
      <c r="FN211" s="48"/>
      <c r="FO211" s="48"/>
      <c r="FP211" s="48"/>
      <c r="FQ211" s="48"/>
      <c r="FR211" s="48"/>
      <c r="FS211" s="48"/>
      <c r="FT211" s="48"/>
      <c r="FU211" s="48"/>
      <c r="FV211" s="48"/>
      <c r="FW211" s="48"/>
      <c r="FX211" s="48"/>
      <c r="FY211" s="48"/>
      <c r="FZ211" s="48"/>
      <c r="GA211" s="48"/>
      <c r="GB211" s="48"/>
      <c r="GC211" s="48"/>
      <c r="GD211" s="48"/>
      <c r="GE211" s="48"/>
      <c r="GF211" s="48"/>
      <c r="GG211" s="48"/>
      <c r="GH211" s="48"/>
      <c r="GI211" s="48"/>
      <c r="GJ211" s="48"/>
      <c r="GK211" s="48"/>
      <c r="GL211" s="48"/>
      <c r="GM211" s="48"/>
      <c r="GN211" s="48"/>
      <c r="GO211" s="48"/>
      <c r="GP211" s="48"/>
      <c r="GQ211" s="48"/>
      <c r="GR211" s="48"/>
      <c r="GS211" s="48"/>
      <c r="GT211" s="48"/>
      <c r="GU211" s="48"/>
      <c r="GV211" s="48"/>
      <c r="GW211" s="48"/>
      <c r="GX211" s="48"/>
      <c r="GY211" s="48"/>
      <c r="GZ211" s="48"/>
      <c r="HA211" s="48"/>
      <c r="HB211" s="48"/>
      <c r="HC211" s="48"/>
      <c r="HD211" s="48"/>
      <c r="HE211" s="48"/>
      <c r="HF211" s="48"/>
      <c r="HG211" s="48"/>
      <c r="HH211" s="48"/>
      <c r="HI211" s="48"/>
      <c r="HJ211" s="48"/>
      <c r="HK211" s="48"/>
      <c r="HL211" s="48"/>
      <c r="HM211" s="48"/>
      <c r="HN211" s="48"/>
      <c r="HO211" s="48"/>
      <c r="HP211" s="48"/>
      <c r="HQ211" s="48"/>
      <c r="HR211" s="48"/>
      <c r="HS211" s="48"/>
      <c r="HT211" s="48"/>
      <c r="HU211" s="48"/>
      <c r="HV211" s="48"/>
      <c r="HW211" s="48"/>
      <c r="HX211" s="48"/>
      <c r="HY211" s="48"/>
      <c r="HZ211" s="48"/>
      <c r="IA211" s="48"/>
      <c r="IB211" s="48"/>
      <c r="IC211" s="48"/>
      <c r="ID211" s="48"/>
      <c r="IE211" s="48"/>
    </row>
    <row r="212" spans="124:239">
      <c r="DT212" s="48"/>
      <c r="DU212" s="48"/>
      <c r="DV212" s="48"/>
      <c r="DW212" s="48"/>
      <c r="DX212" s="48"/>
      <c r="DY212" s="48"/>
      <c r="DZ212" s="48"/>
      <c r="EA212" s="48"/>
      <c r="EB212" s="48"/>
      <c r="EC212" s="48"/>
      <c r="ED212" s="48"/>
      <c r="EE212" s="48"/>
      <c r="EF212" s="48"/>
      <c r="EG212" s="48"/>
      <c r="EH212" s="48"/>
      <c r="EI212" s="48"/>
      <c r="EJ212" s="48"/>
      <c r="EK212" s="48"/>
      <c r="EL212" s="48"/>
      <c r="EM212" s="48"/>
      <c r="EN212" s="48"/>
      <c r="EO212" s="48"/>
      <c r="EP212" s="48"/>
      <c r="EQ212" s="48"/>
      <c r="ER212" s="48"/>
      <c r="ES212" s="48"/>
      <c r="ET212" s="48"/>
      <c r="EU212" s="48"/>
      <c r="EV212" s="48"/>
      <c r="EW212" s="48"/>
      <c r="EX212" s="48"/>
      <c r="EY212" s="48"/>
      <c r="EZ212" s="48"/>
      <c r="FA212" s="48"/>
      <c r="FB212" s="48"/>
      <c r="FC212" s="48"/>
      <c r="FD212" s="48"/>
      <c r="FE212" s="48"/>
      <c r="FF212" s="48"/>
      <c r="FG212" s="48"/>
      <c r="FH212" s="48"/>
      <c r="FI212" s="48"/>
      <c r="FJ212" s="48"/>
      <c r="FK212" s="48"/>
      <c r="FL212" s="48"/>
      <c r="FM212" s="48"/>
      <c r="FN212" s="48"/>
      <c r="FO212" s="48"/>
      <c r="FP212" s="48"/>
      <c r="FQ212" s="48"/>
      <c r="FR212" s="48"/>
      <c r="FS212" s="48"/>
      <c r="FT212" s="48"/>
      <c r="FU212" s="48"/>
      <c r="FV212" s="48"/>
      <c r="FW212" s="48"/>
      <c r="FX212" s="48"/>
      <c r="FY212" s="48"/>
      <c r="FZ212" s="48"/>
      <c r="GA212" s="48"/>
      <c r="GB212" s="48"/>
      <c r="GC212" s="48"/>
      <c r="GD212" s="48"/>
      <c r="GE212" s="48"/>
      <c r="GF212" s="48"/>
      <c r="GG212" s="48"/>
      <c r="GH212" s="48"/>
      <c r="GI212" s="48"/>
      <c r="GJ212" s="48"/>
      <c r="GK212" s="48"/>
      <c r="GL212" s="48"/>
      <c r="GM212" s="48"/>
      <c r="GN212" s="48"/>
      <c r="GO212" s="48"/>
      <c r="GP212" s="48"/>
      <c r="GQ212" s="48"/>
      <c r="GR212" s="48"/>
      <c r="GS212" s="48"/>
      <c r="GT212" s="48"/>
      <c r="GU212" s="48"/>
      <c r="GV212" s="48"/>
      <c r="GW212" s="48"/>
      <c r="GX212" s="48"/>
      <c r="GY212" s="48"/>
      <c r="GZ212" s="48"/>
      <c r="HA212" s="48"/>
      <c r="HB212" s="48"/>
      <c r="HC212" s="48"/>
      <c r="HD212" s="48"/>
      <c r="HE212" s="48"/>
      <c r="HF212" s="48"/>
      <c r="HG212" s="48"/>
      <c r="HH212" s="48"/>
      <c r="HI212" s="48"/>
      <c r="HJ212" s="48"/>
      <c r="HK212" s="48"/>
      <c r="HL212" s="48"/>
      <c r="HM212" s="48"/>
      <c r="HN212" s="48"/>
      <c r="HO212" s="48"/>
      <c r="HP212" s="48"/>
      <c r="HQ212" s="48"/>
      <c r="HR212" s="48"/>
      <c r="HS212" s="48"/>
      <c r="HT212" s="48"/>
      <c r="HU212" s="48"/>
      <c r="HV212" s="48"/>
      <c r="HW212" s="48"/>
      <c r="HX212" s="48"/>
      <c r="HY212" s="48"/>
      <c r="HZ212" s="48"/>
      <c r="IA212" s="48"/>
      <c r="IB212" s="48"/>
      <c r="IC212" s="48"/>
      <c r="ID212" s="48"/>
      <c r="IE212" s="48"/>
    </row>
    <row r="213" spans="124:239">
      <c r="DT213" s="48"/>
      <c r="DU213" s="48"/>
      <c r="DV213" s="48"/>
      <c r="DW213" s="48"/>
      <c r="DX213" s="48"/>
      <c r="DY213" s="48"/>
      <c r="DZ213" s="48"/>
      <c r="EA213" s="48"/>
      <c r="EB213" s="48"/>
      <c r="EC213" s="48"/>
      <c r="ED213" s="48"/>
      <c r="EE213" s="48"/>
      <c r="EF213" s="48"/>
      <c r="EG213" s="48"/>
      <c r="EH213" s="48"/>
      <c r="EI213" s="48"/>
      <c r="EJ213" s="48"/>
      <c r="EK213" s="48"/>
      <c r="EL213" s="48"/>
      <c r="EM213" s="48"/>
      <c r="EN213" s="48"/>
      <c r="EO213" s="48"/>
      <c r="EP213" s="48"/>
      <c r="EQ213" s="48"/>
      <c r="ER213" s="48"/>
      <c r="ES213" s="48"/>
      <c r="ET213" s="48"/>
      <c r="EU213" s="48"/>
      <c r="EV213" s="48"/>
      <c r="EW213" s="48"/>
      <c r="EX213" s="48"/>
      <c r="EY213" s="48"/>
      <c r="EZ213" s="48"/>
      <c r="FA213" s="48"/>
      <c r="FB213" s="48"/>
      <c r="FC213" s="48"/>
      <c r="FD213" s="48"/>
      <c r="FE213" s="48"/>
      <c r="FF213" s="48"/>
      <c r="FG213" s="48"/>
      <c r="FH213" s="48"/>
      <c r="FI213" s="48"/>
      <c r="FJ213" s="48"/>
      <c r="FK213" s="48"/>
      <c r="FL213" s="48"/>
      <c r="FM213" s="48"/>
      <c r="FN213" s="48"/>
      <c r="FO213" s="48"/>
      <c r="FP213" s="48"/>
      <c r="FQ213" s="48"/>
      <c r="FR213" s="48"/>
      <c r="FS213" s="48"/>
      <c r="FT213" s="48"/>
      <c r="FU213" s="48"/>
      <c r="FV213" s="48"/>
      <c r="FW213" s="48"/>
      <c r="FX213" s="48"/>
      <c r="FY213" s="48"/>
      <c r="FZ213" s="48"/>
      <c r="GA213" s="48"/>
      <c r="GB213" s="48"/>
      <c r="GC213" s="48"/>
      <c r="GD213" s="48"/>
      <c r="GE213" s="48"/>
      <c r="GF213" s="48"/>
      <c r="GG213" s="48"/>
      <c r="GH213" s="48"/>
      <c r="GI213" s="48"/>
      <c r="GJ213" s="48"/>
      <c r="GK213" s="48"/>
      <c r="GL213" s="48"/>
      <c r="GM213" s="48"/>
      <c r="GN213" s="48"/>
      <c r="GO213" s="48"/>
      <c r="GP213" s="48"/>
      <c r="GQ213" s="48"/>
      <c r="GR213" s="48"/>
      <c r="GS213" s="48"/>
      <c r="GT213" s="48"/>
      <c r="GU213" s="48"/>
      <c r="GV213" s="48"/>
      <c r="GW213" s="48"/>
      <c r="GX213" s="48"/>
      <c r="GY213" s="48"/>
      <c r="GZ213" s="48"/>
      <c r="HA213" s="48"/>
      <c r="HB213" s="48"/>
      <c r="HC213" s="48"/>
      <c r="HD213" s="48"/>
      <c r="HE213" s="48"/>
      <c r="HF213" s="48"/>
      <c r="HG213" s="48"/>
      <c r="HH213" s="48"/>
      <c r="HI213" s="48"/>
      <c r="HJ213" s="48"/>
      <c r="HK213" s="48"/>
      <c r="HL213" s="48"/>
      <c r="HM213" s="48"/>
      <c r="HN213" s="48"/>
      <c r="HO213" s="48"/>
      <c r="HP213" s="48"/>
      <c r="HQ213" s="48"/>
      <c r="HR213" s="48"/>
      <c r="HS213" s="48"/>
      <c r="HT213" s="48"/>
      <c r="HU213" s="48"/>
      <c r="HV213" s="48"/>
      <c r="HW213" s="48"/>
      <c r="HX213" s="48"/>
      <c r="HY213" s="48"/>
      <c r="HZ213" s="48"/>
      <c r="IA213" s="48"/>
      <c r="IB213" s="48"/>
      <c r="IC213" s="48"/>
      <c r="ID213" s="48"/>
      <c r="IE213" s="48"/>
    </row>
    <row r="214" spans="124:239">
      <c r="DT214" s="48"/>
      <c r="DU214" s="48"/>
      <c r="DV214" s="48"/>
      <c r="DW214" s="48"/>
      <c r="DX214" s="48"/>
      <c r="DY214" s="48"/>
      <c r="DZ214" s="48"/>
      <c r="EA214" s="48"/>
      <c r="EB214" s="48"/>
      <c r="EC214" s="48"/>
      <c r="ED214" s="48"/>
      <c r="EE214" s="48"/>
      <c r="EF214" s="48"/>
      <c r="EG214" s="48"/>
      <c r="EH214" s="48"/>
      <c r="EI214" s="48"/>
      <c r="EJ214" s="48"/>
      <c r="EK214" s="48"/>
      <c r="EL214" s="48"/>
      <c r="EM214" s="48"/>
      <c r="EN214" s="48"/>
      <c r="EO214" s="48"/>
      <c r="EP214" s="48"/>
      <c r="EQ214" s="48"/>
      <c r="ER214" s="48"/>
      <c r="ES214" s="48"/>
      <c r="ET214" s="48"/>
      <c r="EU214" s="48"/>
      <c r="EV214" s="48"/>
      <c r="EW214" s="48"/>
      <c r="EX214" s="48"/>
      <c r="EY214" s="48"/>
      <c r="EZ214" s="48"/>
      <c r="FA214" s="48"/>
      <c r="FB214" s="48"/>
      <c r="FC214" s="48"/>
      <c r="FD214" s="48"/>
      <c r="FE214" s="48"/>
      <c r="FF214" s="48"/>
      <c r="FG214" s="48"/>
      <c r="FH214" s="48"/>
      <c r="FI214" s="48"/>
      <c r="FJ214" s="48"/>
      <c r="FK214" s="48"/>
      <c r="FL214" s="48"/>
      <c r="FM214" s="48"/>
      <c r="FN214" s="48"/>
      <c r="FO214" s="48"/>
      <c r="FP214" s="48"/>
      <c r="FQ214" s="48"/>
      <c r="FR214" s="48"/>
      <c r="FS214" s="48"/>
      <c r="FT214" s="48"/>
      <c r="FU214" s="48"/>
      <c r="FV214" s="48"/>
      <c r="FW214" s="48"/>
      <c r="FX214" s="48"/>
      <c r="FY214" s="48"/>
      <c r="FZ214" s="48"/>
      <c r="GA214" s="48"/>
      <c r="GB214" s="48"/>
      <c r="GC214" s="48"/>
      <c r="GD214" s="48"/>
      <c r="GE214" s="48"/>
      <c r="GF214" s="48"/>
      <c r="GG214" s="48"/>
      <c r="GH214" s="48"/>
      <c r="GI214" s="48"/>
      <c r="GJ214" s="48"/>
      <c r="GK214" s="48"/>
      <c r="GL214" s="48"/>
      <c r="GM214" s="48"/>
      <c r="GN214" s="48"/>
      <c r="GO214" s="48"/>
      <c r="GP214" s="48"/>
      <c r="GQ214" s="48"/>
      <c r="GR214" s="48"/>
      <c r="GS214" s="48"/>
      <c r="GT214" s="48"/>
      <c r="GU214" s="48"/>
      <c r="GV214" s="48"/>
      <c r="GW214" s="48"/>
      <c r="GX214" s="48"/>
      <c r="GY214" s="48"/>
      <c r="GZ214" s="48"/>
      <c r="HA214" s="48"/>
      <c r="HB214" s="48"/>
      <c r="HC214" s="48"/>
      <c r="HD214" s="48"/>
      <c r="HE214" s="48"/>
      <c r="HF214" s="48"/>
      <c r="HG214" s="48"/>
      <c r="HH214" s="48"/>
      <c r="HI214" s="48"/>
      <c r="HJ214" s="48"/>
      <c r="HK214" s="48"/>
      <c r="HL214" s="48"/>
      <c r="HM214" s="48"/>
      <c r="HN214" s="48"/>
      <c r="HO214" s="48"/>
      <c r="HP214" s="48"/>
      <c r="HQ214" s="48"/>
      <c r="HR214" s="48"/>
      <c r="HS214" s="48"/>
      <c r="HT214" s="48"/>
      <c r="HU214" s="48"/>
      <c r="HV214" s="48"/>
      <c r="HW214" s="48"/>
      <c r="HX214" s="48"/>
      <c r="HY214" s="48"/>
      <c r="HZ214" s="48"/>
      <c r="IA214" s="48"/>
      <c r="IB214" s="48"/>
      <c r="IC214" s="48"/>
      <c r="ID214" s="48"/>
      <c r="IE214" s="48"/>
    </row>
    <row r="215" spans="124:239">
      <c r="DT215" s="48"/>
      <c r="DU215" s="48"/>
      <c r="DV215" s="48"/>
      <c r="DW215" s="48"/>
      <c r="DX215" s="48"/>
      <c r="DY215" s="48"/>
      <c r="DZ215" s="48"/>
      <c r="EA215" s="48"/>
      <c r="EB215" s="48"/>
      <c r="EC215" s="48"/>
      <c r="ED215" s="48"/>
      <c r="EE215" s="48"/>
      <c r="EF215" s="48"/>
      <c r="EG215" s="48"/>
      <c r="EH215" s="48"/>
      <c r="EI215" s="48"/>
      <c r="EJ215" s="48"/>
      <c r="EK215" s="48"/>
      <c r="EL215" s="48"/>
      <c r="EM215" s="48"/>
      <c r="EN215" s="48"/>
      <c r="EO215" s="48"/>
      <c r="EP215" s="48"/>
      <c r="EQ215" s="48"/>
      <c r="ER215" s="48"/>
      <c r="ES215" s="48"/>
      <c r="ET215" s="48"/>
      <c r="EU215" s="48"/>
      <c r="EV215" s="48"/>
      <c r="EW215" s="48"/>
      <c r="EX215" s="48"/>
      <c r="EY215" s="48"/>
      <c r="EZ215" s="48"/>
      <c r="FA215" s="48"/>
      <c r="FB215" s="48"/>
      <c r="FC215" s="48"/>
      <c r="FD215" s="48"/>
      <c r="FE215" s="48"/>
      <c r="FF215" s="48"/>
      <c r="FG215" s="48"/>
      <c r="FH215" s="48"/>
      <c r="FI215" s="48"/>
      <c r="FJ215" s="48"/>
      <c r="FK215" s="48"/>
      <c r="FL215" s="48"/>
      <c r="FM215" s="48"/>
      <c r="FN215" s="48"/>
      <c r="FO215" s="48"/>
      <c r="FP215" s="48"/>
      <c r="FQ215" s="48"/>
      <c r="FR215" s="48"/>
      <c r="FS215" s="48"/>
      <c r="FT215" s="48"/>
      <c r="FU215" s="48"/>
      <c r="FV215" s="48"/>
      <c r="FW215" s="48"/>
      <c r="FX215" s="48"/>
      <c r="FY215" s="48"/>
      <c r="FZ215" s="48"/>
      <c r="GA215" s="48"/>
      <c r="GB215" s="48"/>
      <c r="GC215" s="48"/>
      <c r="GD215" s="48"/>
      <c r="GE215" s="48"/>
      <c r="GF215" s="48"/>
      <c r="GG215" s="48"/>
      <c r="GH215" s="48"/>
      <c r="GI215" s="48"/>
      <c r="GJ215" s="48"/>
      <c r="GK215" s="48"/>
      <c r="GL215" s="48"/>
      <c r="GM215" s="48"/>
      <c r="GN215" s="48"/>
      <c r="GO215" s="48"/>
      <c r="GP215" s="48"/>
      <c r="GQ215" s="48"/>
      <c r="GR215" s="48"/>
      <c r="GS215" s="48"/>
      <c r="GT215" s="48"/>
      <c r="GU215" s="48"/>
      <c r="GV215" s="48"/>
      <c r="GW215" s="48"/>
      <c r="GX215" s="48"/>
      <c r="GY215" s="48"/>
      <c r="GZ215" s="48"/>
      <c r="HA215" s="48"/>
      <c r="HB215" s="48"/>
      <c r="HC215" s="48"/>
      <c r="HD215" s="48"/>
      <c r="HE215" s="48"/>
      <c r="HF215" s="48"/>
      <c r="HG215" s="48"/>
      <c r="HH215" s="48"/>
      <c r="HI215" s="48"/>
      <c r="HJ215" s="48"/>
      <c r="HK215" s="48"/>
      <c r="HL215" s="48"/>
      <c r="HM215" s="48"/>
      <c r="HN215" s="48"/>
      <c r="HO215" s="48"/>
      <c r="HP215" s="48"/>
      <c r="HQ215" s="48"/>
      <c r="HR215" s="48"/>
      <c r="HS215" s="48"/>
      <c r="HT215" s="48"/>
      <c r="HU215" s="48"/>
      <c r="HV215" s="48"/>
      <c r="HW215" s="48"/>
      <c r="HX215" s="48"/>
      <c r="HY215" s="48"/>
      <c r="HZ215" s="48"/>
      <c r="IA215" s="48"/>
      <c r="IB215" s="48"/>
      <c r="IC215" s="48"/>
      <c r="ID215" s="48"/>
      <c r="IE215" s="48"/>
    </row>
    <row r="216" spans="124:239"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/>
      <c r="EH216" s="48"/>
      <c r="EI216" s="48"/>
      <c r="EJ216" s="48"/>
      <c r="EK216" s="48"/>
      <c r="EL216" s="48"/>
      <c r="EM216" s="48"/>
      <c r="EN216" s="48"/>
      <c r="EO216" s="48"/>
      <c r="EP216" s="48"/>
      <c r="EQ216" s="48"/>
      <c r="ER216" s="48"/>
      <c r="ES216" s="48"/>
      <c r="ET216" s="48"/>
      <c r="EU216" s="48"/>
      <c r="EV216" s="48"/>
      <c r="EW216" s="48"/>
      <c r="EX216" s="48"/>
      <c r="EY216" s="48"/>
      <c r="EZ216" s="48"/>
      <c r="FA216" s="48"/>
      <c r="FB216" s="48"/>
      <c r="FC216" s="48"/>
      <c r="FD216" s="48"/>
      <c r="FE216" s="48"/>
      <c r="FF216" s="48"/>
      <c r="FG216" s="48"/>
      <c r="FH216" s="48"/>
      <c r="FI216" s="48"/>
      <c r="FJ216" s="48"/>
      <c r="FK216" s="48"/>
      <c r="FL216" s="48"/>
      <c r="FM216" s="48"/>
      <c r="FN216" s="48"/>
      <c r="FO216" s="48"/>
      <c r="FP216" s="48"/>
      <c r="FQ216" s="48"/>
      <c r="FR216" s="48"/>
      <c r="FS216" s="48"/>
      <c r="FT216" s="48"/>
      <c r="FU216" s="48"/>
      <c r="FV216" s="48"/>
      <c r="FW216" s="48"/>
      <c r="FX216" s="48"/>
      <c r="FY216" s="48"/>
      <c r="FZ216" s="48"/>
      <c r="GA216" s="48"/>
      <c r="GB216" s="48"/>
      <c r="GC216" s="48"/>
      <c r="GD216" s="48"/>
      <c r="GE216" s="48"/>
      <c r="GF216" s="48"/>
      <c r="GG216" s="48"/>
      <c r="GH216" s="48"/>
      <c r="GI216" s="48"/>
      <c r="GJ216" s="48"/>
      <c r="GK216" s="48"/>
      <c r="GL216" s="48"/>
      <c r="GM216" s="48"/>
      <c r="GN216" s="48"/>
      <c r="GO216" s="48"/>
      <c r="GP216" s="48"/>
      <c r="GQ216" s="48"/>
      <c r="GR216" s="48"/>
      <c r="GS216" s="48"/>
      <c r="GT216" s="48"/>
      <c r="GU216" s="48"/>
      <c r="GV216" s="48"/>
      <c r="GW216" s="48"/>
      <c r="GX216" s="48"/>
      <c r="GY216" s="48"/>
      <c r="GZ216" s="48"/>
      <c r="HA216" s="48"/>
      <c r="HB216" s="48"/>
      <c r="HC216" s="48"/>
      <c r="HD216" s="48"/>
      <c r="HE216" s="48"/>
      <c r="HF216" s="48"/>
      <c r="HG216" s="48"/>
      <c r="HH216" s="48"/>
      <c r="HI216" s="48"/>
      <c r="HJ216" s="48"/>
      <c r="HK216" s="48"/>
      <c r="HL216" s="48"/>
      <c r="HM216" s="48"/>
      <c r="HN216" s="48"/>
      <c r="HO216" s="48"/>
      <c r="HP216" s="48"/>
      <c r="HQ216" s="48"/>
      <c r="HR216" s="48"/>
      <c r="HS216" s="48"/>
      <c r="HT216" s="48"/>
      <c r="HU216" s="48"/>
      <c r="HV216" s="48"/>
      <c r="HW216" s="48"/>
      <c r="HX216" s="48"/>
      <c r="HY216" s="48"/>
      <c r="HZ216" s="48"/>
      <c r="IA216" s="48"/>
      <c r="IB216" s="48"/>
      <c r="IC216" s="48"/>
      <c r="ID216" s="48"/>
      <c r="IE216" s="48"/>
    </row>
    <row r="217" spans="124:239">
      <c r="DT217" s="48"/>
      <c r="DU217" s="48"/>
      <c r="DV217" s="48"/>
      <c r="DW217" s="48"/>
      <c r="DX217" s="48"/>
      <c r="DY217" s="48"/>
      <c r="DZ217" s="48"/>
      <c r="EA217" s="48"/>
      <c r="EB217" s="48"/>
      <c r="EC217" s="48"/>
      <c r="ED217" s="48"/>
      <c r="EE217" s="48"/>
      <c r="EF217" s="48"/>
      <c r="EG217" s="48"/>
      <c r="EH217" s="48"/>
      <c r="EI217" s="48"/>
      <c r="EJ217" s="48"/>
      <c r="EK217" s="48"/>
      <c r="EL217" s="48"/>
      <c r="EM217" s="48"/>
      <c r="EN217" s="48"/>
      <c r="EO217" s="48"/>
      <c r="EP217" s="48"/>
      <c r="EQ217" s="48"/>
      <c r="ER217" s="48"/>
      <c r="ES217" s="48"/>
      <c r="ET217" s="48"/>
      <c r="EU217" s="48"/>
      <c r="EV217" s="48"/>
      <c r="EW217" s="48"/>
      <c r="EX217" s="48"/>
      <c r="EY217" s="48"/>
      <c r="EZ217" s="48"/>
      <c r="FA217" s="48"/>
      <c r="FB217" s="48"/>
      <c r="FC217" s="48"/>
      <c r="FD217" s="48"/>
      <c r="FE217" s="48"/>
      <c r="FF217" s="48"/>
      <c r="FG217" s="48"/>
      <c r="FH217" s="48"/>
      <c r="FI217" s="48"/>
      <c r="FJ217" s="48"/>
      <c r="FK217" s="48"/>
      <c r="FL217" s="48"/>
      <c r="FM217" s="48"/>
      <c r="FN217" s="48"/>
      <c r="FO217" s="48"/>
      <c r="FP217" s="48"/>
      <c r="FQ217" s="48"/>
      <c r="FR217" s="48"/>
      <c r="FS217" s="48"/>
      <c r="FT217" s="48"/>
      <c r="FU217" s="48"/>
      <c r="FV217" s="48"/>
      <c r="FW217" s="48"/>
      <c r="FX217" s="48"/>
      <c r="FY217" s="48"/>
      <c r="FZ217" s="48"/>
      <c r="GA217" s="48"/>
      <c r="GB217" s="48"/>
      <c r="GC217" s="48"/>
      <c r="GD217" s="48"/>
      <c r="GE217" s="48"/>
      <c r="GF217" s="48"/>
      <c r="GG217" s="48"/>
      <c r="GH217" s="48"/>
      <c r="GI217" s="48"/>
      <c r="GJ217" s="48"/>
      <c r="GK217" s="48"/>
      <c r="GL217" s="48"/>
      <c r="GM217" s="48"/>
      <c r="GN217" s="48"/>
      <c r="GO217" s="48"/>
      <c r="GP217" s="48"/>
      <c r="GQ217" s="48"/>
      <c r="GR217" s="48"/>
      <c r="GS217" s="48"/>
      <c r="GT217" s="48"/>
      <c r="GU217" s="48"/>
      <c r="GV217" s="48"/>
      <c r="GW217" s="48"/>
      <c r="GX217" s="48"/>
      <c r="GY217" s="48"/>
      <c r="GZ217" s="48"/>
      <c r="HA217" s="48"/>
      <c r="HB217" s="48"/>
      <c r="HC217" s="48"/>
      <c r="HD217" s="48"/>
      <c r="HE217" s="48"/>
      <c r="HF217" s="48"/>
      <c r="HG217" s="48"/>
      <c r="HH217" s="48"/>
      <c r="HI217" s="48"/>
      <c r="HJ217" s="48"/>
      <c r="HK217" s="48"/>
      <c r="HL217" s="48"/>
      <c r="HM217" s="48"/>
      <c r="HN217" s="48"/>
      <c r="HO217" s="48"/>
      <c r="HP217" s="48"/>
      <c r="HQ217" s="48"/>
      <c r="HR217" s="48"/>
      <c r="HS217" s="48"/>
      <c r="HT217" s="48"/>
      <c r="HU217" s="48"/>
      <c r="HV217" s="48"/>
      <c r="HW217" s="48"/>
      <c r="HX217" s="48"/>
      <c r="HY217" s="48"/>
      <c r="HZ217" s="48"/>
      <c r="IA217" s="48"/>
      <c r="IB217" s="48"/>
      <c r="IC217" s="48"/>
      <c r="ID217" s="48"/>
      <c r="IE217" s="48"/>
    </row>
    <row r="218" spans="124:239">
      <c r="DT218" s="48"/>
      <c r="DU218" s="48"/>
      <c r="DV218" s="48"/>
      <c r="DW218" s="48"/>
      <c r="DX218" s="48"/>
      <c r="DY218" s="48"/>
      <c r="DZ218" s="48"/>
      <c r="EA218" s="48"/>
      <c r="EB218" s="48"/>
      <c r="EC218" s="48"/>
      <c r="ED218" s="48"/>
      <c r="EE218" s="48"/>
      <c r="EF218" s="48"/>
      <c r="EG218" s="48"/>
      <c r="EH218" s="48"/>
      <c r="EI218" s="48"/>
      <c r="EJ218" s="48"/>
      <c r="EK218" s="48"/>
      <c r="EL218" s="48"/>
      <c r="EM218" s="48"/>
      <c r="EN218" s="48"/>
      <c r="EO218" s="48"/>
      <c r="EP218" s="48"/>
      <c r="EQ218" s="48"/>
      <c r="ER218" s="48"/>
      <c r="ES218" s="48"/>
      <c r="ET218" s="48"/>
      <c r="EU218" s="48"/>
      <c r="EV218" s="48"/>
      <c r="EW218" s="48"/>
      <c r="EX218" s="48"/>
      <c r="EY218" s="48"/>
      <c r="EZ218" s="48"/>
      <c r="FA218" s="48"/>
      <c r="FB218" s="48"/>
      <c r="FC218" s="48"/>
      <c r="FD218" s="48"/>
      <c r="FE218" s="48"/>
      <c r="FF218" s="48"/>
      <c r="FG218" s="48"/>
      <c r="FH218" s="48"/>
      <c r="FI218" s="48"/>
      <c r="FJ218" s="48"/>
      <c r="FK218" s="48"/>
      <c r="FL218" s="48"/>
      <c r="FM218" s="48"/>
      <c r="FN218" s="48"/>
      <c r="FO218" s="48"/>
      <c r="FP218" s="48"/>
      <c r="FQ218" s="48"/>
      <c r="FR218" s="48"/>
      <c r="FS218" s="48"/>
      <c r="FT218" s="48"/>
      <c r="FU218" s="48"/>
      <c r="FV218" s="48"/>
      <c r="FW218" s="48"/>
      <c r="FX218" s="48"/>
      <c r="FY218" s="48"/>
      <c r="FZ218" s="48"/>
      <c r="GA218" s="48"/>
      <c r="GB218" s="48"/>
      <c r="GC218" s="48"/>
      <c r="GD218" s="48"/>
      <c r="GE218" s="48"/>
      <c r="GF218" s="48"/>
      <c r="GG218" s="48"/>
      <c r="GH218" s="48"/>
      <c r="GI218" s="48"/>
      <c r="GJ218" s="48"/>
      <c r="GK218" s="48"/>
      <c r="GL218" s="48"/>
      <c r="GM218" s="48"/>
      <c r="GN218" s="48"/>
      <c r="GO218" s="48"/>
      <c r="GP218" s="48"/>
      <c r="GQ218" s="48"/>
      <c r="GR218" s="48"/>
      <c r="GS218" s="48"/>
      <c r="GT218" s="48"/>
      <c r="GU218" s="48"/>
      <c r="GV218" s="48"/>
      <c r="GW218" s="48"/>
      <c r="GX218" s="48"/>
      <c r="GY218" s="48"/>
      <c r="GZ218" s="48"/>
      <c r="HA218" s="48"/>
      <c r="HB218" s="48"/>
      <c r="HC218" s="48"/>
      <c r="HD218" s="48"/>
      <c r="HE218" s="48"/>
      <c r="HF218" s="48"/>
      <c r="HG218" s="48"/>
      <c r="HH218" s="48"/>
      <c r="HI218" s="48"/>
      <c r="HJ218" s="48"/>
      <c r="HK218" s="48"/>
      <c r="HL218" s="48"/>
      <c r="HM218" s="48"/>
      <c r="HN218" s="48"/>
      <c r="HO218" s="48"/>
      <c r="HP218" s="48"/>
      <c r="HQ218" s="48"/>
      <c r="HR218" s="48"/>
      <c r="HS218" s="48"/>
      <c r="HT218" s="48"/>
      <c r="HU218" s="48"/>
      <c r="HV218" s="48"/>
      <c r="HW218" s="48"/>
      <c r="HX218" s="48"/>
      <c r="HY218" s="48"/>
      <c r="HZ218" s="48"/>
      <c r="IA218" s="48"/>
      <c r="IB218" s="48"/>
      <c r="IC218" s="48"/>
      <c r="ID218" s="48"/>
      <c r="IE218" s="48"/>
    </row>
    <row r="219" spans="124:239">
      <c r="DT219" s="48"/>
      <c r="DU219" s="48"/>
      <c r="DV219" s="48"/>
      <c r="DW219" s="48"/>
      <c r="DX219" s="48"/>
      <c r="DY219" s="48"/>
      <c r="DZ219" s="48"/>
      <c r="EA219" s="48"/>
      <c r="EB219" s="48"/>
      <c r="EC219" s="48"/>
      <c r="ED219" s="48"/>
      <c r="EE219" s="48"/>
      <c r="EF219" s="48"/>
      <c r="EG219" s="48"/>
      <c r="EH219" s="48"/>
      <c r="EI219" s="48"/>
      <c r="EJ219" s="48"/>
      <c r="EK219" s="48"/>
      <c r="EL219" s="48"/>
      <c r="EM219" s="48"/>
      <c r="EN219" s="48"/>
      <c r="EO219" s="48"/>
      <c r="EP219" s="48"/>
      <c r="EQ219" s="48"/>
      <c r="ER219" s="48"/>
      <c r="ES219" s="48"/>
      <c r="ET219" s="48"/>
      <c r="EU219" s="48"/>
      <c r="EV219" s="48"/>
      <c r="EW219" s="48"/>
      <c r="EX219" s="48"/>
      <c r="EY219" s="48"/>
      <c r="EZ219" s="48"/>
      <c r="FA219" s="48"/>
      <c r="FB219" s="48"/>
      <c r="FC219" s="48"/>
      <c r="FD219" s="48"/>
      <c r="FE219" s="48"/>
      <c r="FF219" s="48"/>
      <c r="FG219" s="48"/>
      <c r="FH219" s="48"/>
      <c r="FI219" s="48"/>
      <c r="FJ219" s="48"/>
      <c r="FK219" s="48"/>
      <c r="FL219" s="48"/>
      <c r="FM219" s="48"/>
      <c r="FN219" s="48"/>
      <c r="FO219" s="48"/>
      <c r="FP219" s="48"/>
      <c r="FQ219" s="48"/>
      <c r="FR219" s="48"/>
      <c r="FS219" s="48"/>
      <c r="FT219" s="48"/>
      <c r="FU219" s="48"/>
      <c r="FV219" s="48"/>
      <c r="FW219" s="48"/>
      <c r="FX219" s="48"/>
      <c r="FY219" s="48"/>
      <c r="FZ219" s="48"/>
      <c r="GA219" s="48"/>
      <c r="GB219" s="48"/>
      <c r="GC219" s="48"/>
      <c r="GD219" s="48"/>
      <c r="GE219" s="48"/>
      <c r="GF219" s="48"/>
      <c r="GG219" s="48"/>
      <c r="GH219" s="48"/>
      <c r="GI219" s="48"/>
      <c r="GJ219" s="48"/>
      <c r="GK219" s="48"/>
      <c r="GL219" s="48"/>
      <c r="GM219" s="48"/>
      <c r="GN219" s="48"/>
      <c r="GO219" s="48"/>
      <c r="GP219" s="48"/>
      <c r="GQ219" s="48"/>
      <c r="GR219" s="48"/>
      <c r="GS219" s="48"/>
      <c r="GT219" s="48"/>
      <c r="GU219" s="48"/>
      <c r="GV219" s="48"/>
      <c r="GW219" s="48"/>
      <c r="GX219" s="48"/>
      <c r="GY219" s="48"/>
      <c r="GZ219" s="48"/>
      <c r="HA219" s="48"/>
      <c r="HB219" s="48"/>
      <c r="HC219" s="48"/>
      <c r="HD219" s="48"/>
      <c r="HE219" s="48"/>
      <c r="HF219" s="48"/>
      <c r="HG219" s="48"/>
      <c r="HH219" s="48"/>
      <c r="HI219" s="48"/>
      <c r="HJ219" s="48"/>
      <c r="HK219" s="48"/>
      <c r="HL219" s="48"/>
      <c r="HM219" s="48"/>
      <c r="HN219" s="48"/>
      <c r="HO219" s="48"/>
      <c r="HP219" s="48"/>
      <c r="HQ219" s="48"/>
      <c r="HR219" s="48"/>
      <c r="HS219" s="48"/>
      <c r="HT219" s="48"/>
      <c r="HU219" s="48"/>
      <c r="HV219" s="48"/>
      <c r="HW219" s="48"/>
      <c r="HX219" s="48"/>
      <c r="HY219" s="48"/>
      <c r="HZ219" s="48"/>
      <c r="IA219" s="48"/>
      <c r="IB219" s="48"/>
      <c r="IC219" s="48"/>
      <c r="ID219" s="48"/>
      <c r="IE219" s="48"/>
    </row>
    <row r="220" spans="124:239">
      <c r="DT220" s="48"/>
      <c r="DU220" s="48"/>
      <c r="DV220" s="48"/>
      <c r="DW220" s="48"/>
      <c r="DX220" s="48"/>
      <c r="DY220" s="48"/>
      <c r="DZ220" s="48"/>
      <c r="EA220" s="48"/>
      <c r="EB220" s="48"/>
      <c r="EC220" s="48"/>
      <c r="ED220" s="48"/>
      <c r="EE220" s="48"/>
      <c r="EF220" s="48"/>
      <c r="EG220" s="48"/>
      <c r="EH220" s="48"/>
      <c r="EI220" s="48"/>
      <c r="EJ220" s="48"/>
      <c r="EK220" s="48"/>
      <c r="EL220" s="48"/>
      <c r="EM220" s="48"/>
      <c r="EN220" s="48"/>
      <c r="EO220" s="48"/>
      <c r="EP220" s="48"/>
      <c r="EQ220" s="48"/>
      <c r="ER220" s="48"/>
      <c r="ES220" s="48"/>
      <c r="ET220" s="48"/>
      <c r="EU220" s="48"/>
      <c r="EV220" s="48"/>
      <c r="EW220" s="48"/>
      <c r="EX220" s="48"/>
      <c r="EY220" s="48"/>
      <c r="EZ220" s="48"/>
      <c r="FA220" s="48"/>
      <c r="FB220" s="48"/>
      <c r="FC220" s="48"/>
      <c r="FD220" s="48"/>
      <c r="FE220" s="48"/>
      <c r="FF220" s="48"/>
      <c r="FG220" s="48"/>
      <c r="FH220" s="48"/>
      <c r="FI220" s="48"/>
      <c r="FJ220" s="48"/>
      <c r="FK220" s="48"/>
      <c r="FL220" s="48"/>
      <c r="FM220" s="48"/>
      <c r="FN220" s="48"/>
      <c r="FO220" s="48"/>
      <c r="FP220" s="48"/>
      <c r="FQ220" s="48"/>
      <c r="FR220" s="48"/>
      <c r="FS220" s="48"/>
      <c r="FT220" s="48"/>
      <c r="FU220" s="48"/>
      <c r="FV220" s="48"/>
      <c r="FW220" s="48"/>
      <c r="FX220" s="48"/>
      <c r="FY220" s="48"/>
      <c r="FZ220" s="48"/>
      <c r="GA220" s="48"/>
      <c r="GB220" s="48"/>
      <c r="GC220" s="48"/>
      <c r="GD220" s="48"/>
      <c r="GE220" s="48"/>
      <c r="GF220" s="48"/>
      <c r="GG220" s="48"/>
      <c r="GH220" s="48"/>
      <c r="GI220" s="48"/>
      <c r="GJ220" s="48"/>
      <c r="GK220" s="48"/>
      <c r="GL220" s="48"/>
      <c r="GM220" s="48"/>
      <c r="GN220" s="48"/>
      <c r="GO220" s="48"/>
      <c r="GP220" s="48"/>
      <c r="GQ220" s="48"/>
      <c r="GR220" s="48"/>
      <c r="GS220" s="48"/>
      <c r="GT220" s="48"/>
      <c r="GU220" s="48"/>
      <c r="GV220" s="48"/>
      <c r="GW220" s="48"/>
      <c r="GX220" s="48"/>
      <c r="GY220" s="48"/>
      <c r="GZ220" s="48"/>
      <c r="HA220" s="48"/>
      <c r="HB220" s="48"/>
      <c r="HC220" s="48"/>
      <c r="HD220" s="48"/>
      <c r="HE220" s="48"/>
      <c r="HF220" s="48"/>
      <c r="HG220" s="48"/>
      <c r="HH220" s="48"/>
      <c r="HI220" s="48"/>
      <c r="HJ220" s="48"/>
      <c r="HK220" s="48"/>
      <c r="HL220" s="48"/>
      <c r="HM220" s="48"/>
      <c r="HN220" s="48"/>
      <c r="HO220" s="48"/>
      <c r="HP220" s="48"/>
      <c r="HQ220" s="48"/>
      <c r="HR220" s="48"/>
      <c r="HS220" s="48"/>
      <c r="HT220" s="48"/>
      <c r="HU220" s="48"/>
      <c r="HV220" s="48"/>
      <c r="HW220" s="48"/>
      <c r="HX220" s="48"/>
      <c r="HY220" s="48"/>
      <c r="HZ220" s="48"/>
      <c r="IA220" s="48"/>
      <c r="IB220" s="48"/>
      <c r="IC220" s="48"/>
      <c r="ID220" s="48"/>
      <c r="IE220" s="48"/>
    </row>
    <row r="221" spans="124:239">
      <c r="DT221" s="48"/>
      <c r="DU221" s="48"/>
      <c r="DV221" s="48"/>
      <c r="DW221" s="48"/>
      <c r="DX221" s="48"/>
      <c r="DY221" s="48"/>
      <c r="DZ221" s="48"/>
      <c r="EA221" s="48"/>
      <c r="EB221" s="48"/>
      <c r="EC221" s="48"/>
      <c r="ED221" s="48"/>
      <c r="EE221" s="48"/>
      <c r="EF221" s="48"/>
      <c r="EG221" s="48"/>
      <c r="EH221" s="48"/>
      <c r="EI221" s="48"/>
      <c r="EJ221" s="48"/>
      <c r="EK221" s="48"/>
      <c r="EL221" s="48"/>
      <c r="EM221" s="48"/>
      <c r="EN221" s="48"/>
      <c r="EO221" s="48"/>
      <c r="EP221" s="48"/>
      <c r="EQ221" s="48"/>
      <c r="ER221" s="48"/>
      <c r="ES221" s="48"/>
      <c r="ET221" s="48"/>
      <c r="EU221" s="48"/>
      <c r="EV221" s="48"/>
      <c r="EW221" s="48"/>
      <c r="EX221" s="48"/>
      <c r="EY221" s="48"/>
      <c r="EZ221" s="48"/>
      <c r="FA221" s="48"/>
      <c r="FB221" s="48"/>
      <c r="FC221" s="48"/>
      <c r="FD221" s="48"/>
      <c r="FE221" s="48"/>
      <c r="FF221" s="48"/>
      <c r="FG221" s="48"/>
      <c r="FH221" s="48"/>
      <c r="FI221" s="48"/>
      <c r="FJ221" s="48"/>
      <c r="FK221" s="48"/>
      <c r="FL221" s="48"/>
      <c r="FM221" s="48"/>
      <c r="FN221" s="48"/>
      <c r="FO221" s="48"/>
      <c r="FP221" s="48"/>
      <c r="FQ221" s="48"/>
      <c r="FR221" s="48"/>
      <c r="FS221" s="48"/>
      <c r="FT221" s="48"/>
      <c r="FU221" s="48"/>
      <c r="FV221" s="48"/>
      <c r="FW221" s="48"/>
      <c r="FX221" s="48"/>
      <c r="FY221" s="48"/>
      <c r="FZ221" s="48"/>
      <c r="GA221" s="48"/>
      <c r="GB221" s="48"/>
      <c r="GC221" s="48"/>
      <c r="GD221" s="48"/>
      <c r="GE221" s="48"/>
      <c r="GF221" s="48"/>
      <c r="GG221" s="48"/>
      <c r="GH221" s="48"/>
      <c r="GI221" s="48"/>
      <c r="GJ221" s="48"/>
      <c r="GK221" s="48"/>
      <c r="GL221" s="48"/>
      <c r="GM221" s="48"/>
      <c r="GN221" s="48"/>
      <c r="GO221" s="48"/>
      <c r="GP221" s="48"/>
      <c r="GQ221" s="48"/>
      <c r="GR221" s="48"/>
      <c r="GS221" s="48"/>
      <c r="GT221" s="48"/>
      <c r="GU221" s="48"/>
      <c r="GV221" s="48"/>
      <c r="GW221" s="48"/>
      <c r="GX221" s="48"/>
      <c r="GY221" s="48"/>
      <c r="GZ221" s="48"/>
      <c r="HA221" s="48"/>
      <c r="HB221" s="48"/>
      <c r="HC221" s="48"/>
      <c r="HD221" s="48"/>
      <c r="HE221" s="48"/>
      <c r="HF221" s="48"/>
      <c r="HG221" s="48"/>
      <c r="HH221" s="48"/>
      <c r="HI221" s="48"/>
      <c r="HJ221" s="48"/>
      <c r="HK221" s="48"/>
      <c r="HL221" s="48"/>
      <c r="HM221" s="48"/>
      <c r="HN221" s="48"/>
      <c r="HO221" s="48"/>
      <c r="HP221" s="48"/>
      <c r="HQ221" s="48"/>
      <c r="HR221" s="48"/>
      <c r="HS221" s="48"/>
      <c r="HT221" s="48"/>
      <c r="HU221" s="48"/>
      <c r="HV221" s="48"/>
      <c r="HW221" s="48"/>
      <c r="HX221" s="48"/>
      <c r="HY221" s="48"/>
      <c r="HZ221" s="48"/>
      <c r="IA221" s="48"/>
      <c r="IB221" s="48"/>
      <c r="IC221" s="48"/>
      <c r="ID221" s="48"/>
      <c r="IE221" s="48"/>
    </row>
    <row r="222" spans="124:239">
      <c r="DT222" s="48"/>
      <c r="DU222" s="48"/>
      <c r="DV222" s="48"/>
      <c r="DW222" s="48"/>
      <c r="DX222" s="48"/>
      <c r="DY222" s="48"/>
      <c r="DZ222" s="48"/>
      <c r="EA222" s="48"/>
      <c r="EB222" s="48"/>
      <c r="EC222" s="48"/>
      <c r="ED222" s="48"/>
      <c r="EE222" s="48"/>
      <c r="EF222" s="48"/>
      <c r="EG222" s="48"/>
      <c r="EH222" s="48"/>
      <c r="EI222" s="48"/>
      <c r="EJ222" s="48"/>
      <c r="EK222" s="48"/>
      <c r="EL222" s="48"/>
      <c r="EM222" s="48"/>
      <c r="EN222" s="48"/>
      <c r="EO222" s="48"/>
      <c r="EP222" s="48"/>
      <c r="EQ222" s="48"/>
      <c r="ER222" s="48"/>
      <c r="ES222" s="48"/>
      <c r="ET222" s="48"/>
      <c r="EU222" s="48"/>
      <c r="EV222" s="48"/>
      <c r="EW222" s="48"/>
      <c r="EX222" s="48"/>
      <c r="EY222" s="48"/>
      <c r="EZ222" s="48"/>
      <c r="FA222" s="48"/>
      <c r="FB222" s="48"/>
      <c r="FC222" s="48"/>
      <c r="FD222" s="48"/>
      <c r="FE222" s="48"/>
      <c r="FF222" s="48"/>
      <c r="FG222" s="48"/>
      <c r="FH222" s="48"/>
      <c r="FI222" s="48"/>
      <c r="FJ222" s="48"/>
      <c r="FK222" s="48"/>
      <c r="FL222" s="48"/>
      <c r="FM222" s="48"/>
      <c r="FN222" s="48"/>
      <c r="FO222" s="48"/>
      <c r="FP222" s="48"/>
      <c r="FQ222" s="48"/>
      <c r="FR222" s="48"/>
      <c r="FS222" s="48"/>
      <c r="FT222" s="48"/>
      <c r="FU222" s="48"/>
      <c r="FV222" s="48"/>
      <c r="FW222" s="48"/>
      <c r="FX222" s="48"/>
      <c r="FY222" s="48"/>
      <c r="FZ222" s="48"/>
      <c r="GA222" s="48"/>
      <c r="GB222" s="48"/>
      <c r="GC222" s="48"/>
      <c r="GD222" s="48"/>
      <c r="GE222" s="48"/>
      <c r="GF222" s="48"/>
      <c r="GG222" s="48"/>
      <c r="GH222" s="48"/>
      <c r="GI222" s="48"/>
      <c r="GJ222" s="48"/>
      <c r="GK222" s="48"/>
      <c r="GL222" s="48"/>
      <c r="GM222" s="48"/>
      <c r="GN222" s="48"/>
      <c r="GO222" s="48"/>
      <c r="GP222" s="48"/>
      <c r="GQ222" s="48"/>
      <c r="GR222" s="48"/>
      <c r="GS222" s="48"/>
      <c r="GT222" s="48"/>
      <c r="GU222" s="48"/>
      <c r="GV222" s="48"/>
      <c r="GW222" s="48"/>
      <c r="GX222" s="48"/>
      <c r="GY222" s="48"/>
      <c r="GZ222" s="48"/>
      <c r="HA222" s="48"/>
      <c r="HB222" s="48"/>
      <c r="HC222" s="48"/>
      <c r="HD222" s="48"/>
      <c r="HE222" s="48"/>
      <c r="HF222" s="48"/>
      <c r="HG222" s="48"/>
      <c r="HH222" s="48"/>
      <c r="HI222" s="48"/>
      <c r="HJ222" s="48"/>
      <c r="HK222" s="48"/>
      <c r="HL222" s="48"/>
      <c r="HM222" s="48"/>
      <c r="HN222" s="48"/>
      <c r="HO222" s="48"/>
      <c r="HP222" s="48"/>
      <c r="HQ222" s="48"/>
      <c r="HR222" s="48"/>
      <c r="HS222" s="48"/>
      <c r="HT222" s="48"/>
      <c r="HU222" s="48"/>
      <c r="HV222" s="48"/>
      <c r="HW222" s="48"/>
      <c r="HX222" s="48"/>
      <c r="HY222" s="48"/>
      <c r="HZ222" s="48"/>
      <c r="IA222" s="48"/>
      <c r="IB222" s="48"/>
      <c r="IC222" s="48"/>
      <c r="ID222" s="48"/>
      <c r="IE222" s="48"/>
    </row>
    <row r="223" spans="124:239">
      <c r="DT223" s="48"/>
      <c r="DU223" s="48"/>
      <c r="DV223" s="48"/>
      <c r="DW223" s="48"/>
      <c r="DX223" s="48"/>
      <c r="DY223" s="48"/>
      <c r="DZ223" s="48"/>
      <c r="EA223" s="48"/>
      <c r="EB223" s="48"/>
      <c r="EC223" s="48"/>
      <c r="ED223" s="48"/>
      <c r="EE223" s="48"/>
      <c r="EF223" s="48"/>
      <c r="EG223" s="48"/>
      <c r="EH223" s="48"/>
      <c r="EI223" s="48"/>
      <c r="EJ223" s="48"/>
      <c r="EK223" s="48"/>
      <c r="EL223" s="48"/>
      <c r="EM223" s="48"/>
      <c r="EN223" s="48"/>
      <c r="EO223" s="48"/>
      <c r="EP223" s="48"/>
      <c r="EQ223" s="48"/>
      <c r="ER223" s="48"/>
      <c r="ES223" s="48"/>
      <c r="ET223" s="48"/>
      <c r="EU223" s="48"/>
      <c r="EV223" s="48"/>
      <c r="EW223" s="48"/>
      <c r="EX223" s="48"/>
      <c r="EY223" s="48"/>
      <c r="EZ223" s="48"/>
      <c r="FA223" s="48"/>
      <c r="FB223" s="48"/>
      <c r="FC223" s="48"/>
      <c r="FD223" s="48"/>
      <c r="FE223" s="48"/>
      <c r="FF223" s="48"/>
      <c r="FG223" s="48"/>
      <c r="FH223" s="48"/>
      <c r="FI223" s="48"/>
      <c r="FJ223" s="48"/>
      <c r="FK223" s="48"/>
      <c r="FL223" s="48"/>
      <c r="FM223" s="48"/>
      <c r="FN223" s="48"/>
      <c r="FO223" s="48"/>
      <c r="FP223" s="48"/>
      <c r="FQ223" s="48"/>
      <c r="FR223" s="48"/>
      <c r="FS223" s="48"/>
      <c r="FT223" s="48"/>
      <c r="FU223" s="48"/>
      <c r="FV223" s="48"/>
      <c r="FW223" s="48"/>
      <c r="FX223" s="48"/>
      <c r="FY223" s="48"/>
      <c r="FZ223" s="48"/>
      <c r="GA223" s="48"/>
      <c r="GB223" s="48"/>
      <c r="GC223" s="48"/>
      <c r="GD223" s="48"/>
      <c r="GE223" s="48"/>
      <c r="GF223" s="48"/>
      <c r="GG223" s="48"/>
      <c r="GH223" s="48"/>
      <c r="GI223" s="48"/>
      <c r="GJ223" s="48"/>
      <c r="GK223" s="48"/>
      <c r="GL223" s="48"/>
      <c r="GM223" s="48"/>
      <c r="GN223" s="48"/>
      <c r="GO223" s="48"/>
      <c r="GP223" s="48"/>
      <c r="GQ223" s="48"/>
      <c r="GR223" s="48"/>
      <c r="GS223" s="48"/>
      <c r="GT223" s="48"/>
      <c r="GU223" s="48"/>
      <c r="GV223" s="48"/>
      <c r="GW223" s="48"/>
      <c r="GX223" s="48"/>
      <c r="GY223" s="48"/>
      <c r="GZ223" s="48"/>
      <c r="HA223" s="48"/>
      <c r="HB223" s="48"/>
      <c r="HC223" s="48"/>
      <c r="HD223" s="48"/>
      <c r="HE223" s="48"/>
      <c r="HF223" s="48"/>
      <c r="HG223" s="48"/>
      <c r="HH223" s="48"/>
      <c r="HI223" s="48"/>
      <c r="HJ223" s="48"/>
      <c r="HK223" s="48"/>
      <c r="HL223" s="48"/>
      <c r="HM223" s="48"/>
      <c r="HN223" s="48"/>
      <c r="HO223" s="48"/>
      <c r="HP223" s="48"/>
      <c r="HQ223" s="48"/>
      <c r="HR223" s="48"/>
      <c r="HS223" s="48"/>
      <c r="HT223" s="48"/>
      <c r="HU223" s="48"/>
      <c r="HV223" s="48"/>
      <c r="HW223" s="48"/>
      <c r="HX223" s="48"/>
      <c r="HY223" s="48"/>
      <c r="HZ223" s="48"/>
      <c r="IA223" s="48"/>
      <c r="IB223" s="48"/>
      <c r="IC223" s="48"/>
      <c r="ID223" s="48"/>
      <c r="IE223" s="48"/>
    </row>
    <row r="224" spans="124:239">
      <c r="DT224" s="48"/>
      <c r="DU224" s="48"/>
      <c r="DV224" s="48"/>
      <c r="DW224" s="48"/>
      <c r="DX224" s="48"/>
      <c r="DY224" s="48"/>
      <c r="DZ224" s="48"/>
      <c r="EA224" s="48"/>
      <c r="EB224" s="48"/>
      <c r="EC224" s="48"/>
      <c r="ED224" s="48"/>
      <c r="EE224" s="48"/>
      <c r="EF224" s="48"/>
      <c r="EG224" s="48"/>
      <c r="EH224" s="48"/>
      <c r="EI224" s="48"/>
      <c r="EJ224" s="48"/>
      <c r="EK224" s="48"/>
      <c r="EL224" s="48"/>
      <c r="EM224" s="48"/>
      <c r="EN224" s="48"/>
      <c r="EO224" s="48"/>
      <c r="EP224" s="48"/>
      <c r="EQ224" s="48"/>
      <c r="ER224" s="48"/>
      <c r="ES224" s="48"/>
      <c r="ET224" s="48"/>
      <c r="EU224" s="48"/>
      <c r="EV224" s="48"/>
      <c r="EW224" s="48"/>
      <c r="EX224" s="48"/>
      <c r="EY224" s="48"/>
      <c r="EZ224" s="48"/>
      <c r="FA224" s="48"/>
      <c r="FB224" s="48"/>
      <c r="FC224" s="48"/>
      <c r="FD224" s="48"/>
      <c r="FE224" s="48"/>
      <c r="FF224" s="48"/>
      <c r="FG224" s="48"/>
      <c r="FH224" s="48"/>
      <c r="FI224" s="48"/>
      <c r="FJ224" s="48"/>
      <c r="FK224" s="48"/>
      <c r="FL224" s="48"/>
      <c r="FM224" s="48"/>
      <c r="FN224" s="48"/>
      <c r="FO224" s="48"/>
      <c r="FP224" s="48"/>
      <c r="FQ224" s="48"/>
      <c r="FR224" s="48"/>
      <c r="FS224" s="48"/>
      <c r="FT224" s="48"/>
      <c r="FU224" s="48"/>
      <c r="FV224" s="48"/>
      <c r="FW224" s="48"/>
      <c r="FX224" s="48"/>
      <c r="FY224" s="48"/>
      <c r="FZ224" s="48"/>
      <c r="GA224" s="48"/>
      <c r="GB224" s="48"/>
      <c r="GC224" s="48"/>
      <c r="GD224" s="48"/>
      <c r="GE224" s="48"/>
      <c r="GF224" s="48"/>
      <c r="GG224" s="48"/>
      <c r="GH224" s="48"/>
      <c r="GI224" s="48"/>
      <c r="GJ224" s="48"/>
      <c r="GK224" s="48"/>
      <c r="GL224" s="48"/>
      <c r="GM224" s="48"/>
      <c r="GN224" s="48"/>
      <c r="GO224" s="48"/>
      <c r="GP224" s="48"/>
      <c r="GQ224" s="48"/>
      <c r="GR224" s="48"/>
      <c r="GS224" s="48"/>
      <c r="GT224" s="48"/>
      <c r="GU224" s="48"/>
      <c r="GV224" s="48"/>
      <c r="GW224" s="48"/>
      <c r="GX224" s="48"/>
      <c r="GY224" s="48"/>
      <c r="GZ224" s="48"/>
      <c r="HA224" s="48"/>
      <c r="HB224" s="48"/>
      <c r="HC224" s="48"/>
      <c r="HD224" s="48"/>
      <c r="HE224" s="48"/>
      <c r="HF224" s="48"/>
      <c r="HG224" s="48"/>
      <c r="HH224" s="48"/>
      <c r="HI224" s="48"/>
      <c r="HJ224" s="48"/>
      <c r="HK224" s="48"/>
      <c r="HL224" s="48"/>
      <c r="HM224" s="48"/>
      <c r="HN224" s="48"/>
      <c r="HO224" s="48"/>
      <c r="HP224" s="48"/>
      <c r="HQ224" s="48"/>
      <c r="HR224" s="48"/>
      <c r="HS224" s="48"/>
      <c r="HT224" s="48"/>
      <c r="HU224" s="48"/>
      <c r="HV224" s="48"/>
      <c r="HW224" s="48"/>
      <c r="HX224" s="48"/>
      <c r="HY224" s="48"/>
      <c r="HZ224" s="48"/>
      <c r="IA224" s="48"/>
      <c r="IB224" s="48"/>
      <c r="IC224" s="48"/>
      <c r="ID224" s="48"/>
      <c r="IE224" s="48"/>
    </row>
    <row r="225" spans="124:239">
      <c r="DT225" s="48"/>
      <c r="DU225" s="48"/>
      <c r="DV225" s="48"/>
      <c r="DW225" s="48"/>
      <c r="DX225" s="48"/>
      <c r="DY225" s="48"/>
      <c r="DZ225" s="48"/>
      <c r="EA225" s="48"/>
      <c r="EB225" s="48"/>
      <c r="EC225" s="48"/>
      <c r="ED225" s="48"/>
      <c r="EE225" s="48"/>
      <c r="EF225" s="48"/>
      <c r="EG225" s="48"/>
      <c r="EH225" s="48"/>
      <c r="EI225" s="48"/>
      <c r="EJ225" s="48"/>
      <c r="EK225" s="48"/>
      <c r="EL225" s="48"/>
      <c r="EM225" s="48"/>
      <c r="EN225" s="48"/>
      <c r="EO225" s="48"/>
      <c r="EP225" s="48"/>
      <c r="EQ225" s="48"/>
      <c r="ER225" s="48"/>
      <c r="ES225" s="48"/>
      <c r="ET225" s="48"/>
      <c r="EU225" s="48"/>
      <c r="EV225" s="48"/>
      <c r="EW225" s="48"/>
      <c r="EX225" s="48"/>
      <c r="EY225" s="48"/>
      <c r="EZ225" s="48"/>
      <c r="FA225" s="48"/>
      <c r="FB225" s="48"/>
      <c r="FC225" s="48"/>
      <c r="FD225" s="48"/>
      <c r="FE225" s="48"/>
      <c r="FF225" s="48"/>
      <c r="FG225" s="48"/>
      <c r="FH225" s="48"/>
      <c r="FI225" s="48"/>
      <c r="FJ225" s="48"/>
      <c r="FK225" s="48"/>
      <c r="FL225" s="48"/>
      <c r="FM225" s="48"/>
      <c r="FN225" s="48"/>
      <c r="FO225" s="48"/>
      <c r="FP225" s="48"/>
      <c r="FQ225" s="48"/>
      <c r="FR225" s="48"/>
      <c r="FS225" s="48"/>
      <c r="FT225" s="48"/>
      <c r="FU225" s="48"/>
      <c r="FV225" s="48"/>
      <c r="FW225" s="48"/>
      <c r="FX225" s="48"/>
      <c r="FY225" s="48"/>
      <c r="FZ225" s="48"/>
      <c r="GA225" s="48"/>
      <c r="GB225" s="48"/>
      <c r="GC225" s="48"/>
      <c r="GD225" s="48"/>
      <c r="GE225" s="48"/>
      <c r="GF225" s="48"/>
      <c r="GG225" s="48"/>
      <c r="GH225" s="48"/>
      <c r="GI225" s="48"/>
      <c r="GJ225" s="48"/>
      <c r="GK225" s="48"/>
      <c r="GL225" s="48"/>
      <c r="GM225" s="48"/>
      <c r="GN225" s="48"/>
      <c r="GO225" s="48"/>
      <c r="GP225" s="48"/>
      <c r="GQ225" s="48"/>
      <c r="GR225" s="48"/>
      <c r="GS225" s="48"/>
      <c r="GT225" s="48"/>
      <c r="GU225" s="48"/>
      <c r="GV225" s="48"/>
      <c r="GW225" s="48"/>
      <c r="GX225" s="48"/>
      <c r="GY225" s="48"/>
      <c r="GZ225" s="48"/>
      <c r="HA225" s="48"/>
      <c r="HB225" s="48"/>
      <c r="HC225" s="48"/>
      <c r="HD225" s="48"/>
      <c r="HE225" s="48"/>
      <c r="HF225" s="48"/>
      <c r="HG225" s="48"/>
      <c r="HH225" s="48"/>
      <c r="HI225" s="48"/>
      <c r="HJ225" s="48"/>
      <c r="HK225" s="48"/>
      <c r="HL225" s="48"/>
      <c r="HM225" s="48"/>
      <c r="HN225" s="48"/>
      <c r="HO225" s="48"/>
      <c r="HP225" s="48"/>
      <c r="HQ225" s="48"/>
      <c r="HR225" s="48"/>
      <c r="HS225" s="48"/>
      <c r="HT225" s="48"/>
      <c r="HU225" s="48"/>
      <c r="HV225" s="48"/>
      <c r="HW225" s="48"/>
      <c r="HX225" s="48"/>
      <c r="HY225" s="48"/>
      <c r="HZ225" s="48"/>
      <c r="IA225" s="48"/>
      <c r="IB225" s="48"/>
      <c r="IC225" s="48"/>
      <c r="ID225" s="48"/>
      <c r="IE225" s="48"/>
    </row>
    <row r="226" spans="124:239">
      <c r="DT226" s="48"/>
      <c r="DU226" s="48"/>
      <c r="DV226" s="48"/>
      <c r="DW226" s="48"/>
      <c r="DX226" s="48"/>
      <c r="DY226" s="48"/>
      <c r="DZ226" s="48"/>
      <c r="EA226" s="48"/>
      <c r="EB226" s="48"/>
      <c r="EC226" s="48"/>
      <c r="ED226" s="48"/>
      <c r="EE226" s="48"/>
      <c r="EF226" s="48"/>
      <c r="EG226" s="48"/>
      <c r="EH226" s="48"/>
      <c r="EI226" s="48"/>
      <c r="EJ226" s="48"/>
      <c r="EK226" s="48"/>
      <c r="EL226" s="48"/>
      <c r="EM226" s="48"/>
      <c r="EN226" s="48"/>
      <c r="EO226" s="48"/>
      <c r="EP226" s="48"/>
      <c r="EQ226" s="48"/>
      <c r="ER226" s="48"/>
      <c r="ES226" s="48"/>
      <c r="ET226" s="48"/>
      <c r="EU226" s="48"/>
      <c r="EV226" s="48"/>
      <c r="EW226" s="48"/>
      <c r="EX226" s="48"/>
      <c r="EY226" s="48"/>
      <c r="EZ226" s="48"/>
      <c r="FA226" s="48"/>
      <c r="FB226" s="48"/>
      <c r="FC226" s="48"/>
      <c r="FD226" s="48"/>
      <c r="FE226" s="48"/>
      <c r="FF226" s="48"/>
      <c r="FG226" s="48"/>
      <c r="FH226" s="48"/>
      <c r="FI226" s="48"/>
      <c r="FJ226" s="48"/>
      <c r="FK226" s="48"/>
      <c r="FL226" s="48"/>
      <c r="FM226" s="48"/>
      <c r="FN226" s="48"/>
      <c r="FO226" s="48"/>
      <c r="FP226" s="48"/>
      <c r="FQ226" s="48"/>
      <c r="FR226" s="48"/>
      <c r="FS226" s="48"/>
      <c r="FT226" s="48"/>
      <c r="FU226" s="48"/>
      <c r="FV226" s="48"/>
      <c r="FW226" s="48"/>
      <c r="FX226" s="48"/>
      <c r="FY226" s="48"/>
      <c r="FZ226" s="48"/>
      <c r="GA226" s="48"/>
      <c r="GB226" s="48"/>
      <c r="GC226" s="48"/>
      <c r="GD226" s="48"/>
      <c r="GE226" s="48"/>
      <c r="GF226" s="48"/>
      <c r="GG226" s="48"/>
      <c r="GH226" s="48"/>
      <c r="GI226" s="48"/>
      <c r="GJ226" s="48"/>
      <c r="GK226" s="48"/>
      <c r="GL226" s="48"/>
      <c r="GM226" s="48"/>
      <c r="GN226" s="48"/>
      <c r="GO226" s="48"/>
      <c r="GP226" s="48"/>
      <c r="GQ226" s="48"/>
      <c r="GR226" s="48"/>
      <c r="GS226" s="48"/>
      <c r="GT226" s="48"/>
      <c r="GU226" s="48"/>
      <c r="GV226" s="48"/>
      <c r="GW226" s="48"/>
      <c r="GX226" s="48"/>
      <c r="GY226" s="48"/>
      <c r="GZ226" s="48"/>
      <c r="HA226" s="48"/>
      <c r="HB226" s="48"/>
      <c r="HC226" s="48"/>
      <c r="HD226" s="48"/>
      <c r="HE226" s="48"/>
      <c r="HF226" s="48"/>
      <c r="HG226" s="48"/>
      <c r="HH226" s="48"/>
      <c r="HI226" s="48"/>
      <c r="HJ226" s="48"/>
      <c r="HK226" s="48"/>
      <c r="HL226" s="48"/>
      <c r="HM226" s="48"/>
      <c r="HN226" s="48"/>
      <c r="HO226" s="48"/>
      <c r="HP226" s="48"/>
      <c r="HQ226" s="48"/>
      <c r="HR226" s="48"/>
      <c r="HS226" s="48"/>
      <c r="HT226" s="48"/>
      <c r="HU226" s="48"/>
      <c r="HV226" s="48"/>
      <c r="HW226" s="48"/>
      <c r="HX226" s="48"/>
      <c r="HY226" s="48"/>
      <c r="HZ226" s="48"/>
      <c r="IA226" s="48"/>
      <c r="IB226" s="48"/>
      <c r="IC226" s="48"/>
      <c r="ID226" s="48"/>
      <c r="IE226" s="48"/>
    </row>
    <row r="227" spans="124:239">
      <c r="DT227" s="48"/>
      <c r="DU227" s="48"/>
      <c r="DV227" s="48"/>
      <c r="DW227" s="48"/>
      <c r="DX227" s="48"/>
      <c r="DY227" s="48"/>
      <c r="DZ227" s="48"/>
      <c r="EA227" s="48"/>
      <c r="EB227" s="48"/>
      <c r="EC227" s="48"/>
      <c r="ED227" s="48"/>
      <c r="EE227" s="48"/>
      <c r="EF227" s="48"/>
      <c r="EG227" s="48"/>
      <c r="EH227" s="48"/>
      <c r="EI227" s="48"/>
      <c r="EJ227" s="48"/>
      <c r="EK227" s="48"/>
      <c r="EL227" s="48"/>
      <c r="EM227" s="48"/>
      <c r="EN227" s="48"/>
      <c r="EO227" s="48"/>
      <c r="EP227" s="48"/>
      <c r="EQ227" s="48"/>
      <c r="ER227" s="48"/>
      <c r="ES227" s="48"/>
      <c r="ET227" s="48"/>
      <c r="EU227" s="48"/>
      <c r="EV227" s="48"/>
      <c r="EW227" s="48"/>
      <c r="EX227" s="48"/>
      <c r="EY227" s="48"/>
      <c r="EZ227" s="48"/>
      <c r="FA227" s="48"/>
      <c r="FB227" s="48"/>
      <c r="FC227" s="48"/>
      <c r="FD227" s="48"/>
      <c r="FE227" s="48"/>
      <c r="FF227" s="48"/>
      <c r="FG227" s="48"/>
      <c r="FH227" s="48"/>
      <c r="FI227" s="48"/>
      <c r="FJ227" s="48"/>
      <c r="FK227" s="48"/>
      <c r="FL227" s="48"/>
      <c r="FM227" s="48"/>
      <c r="FN227" s="48"/>
      <c r="FO227" s="48"/>
      <c r="FP227" s="48"/>
      <c r="FQ227" s="48"/>
      <c r="FR227" s="48"/>
      <c r="FS227" s="48"/>
      <c r="FT227" s="48"/>
      <c r="FU227" s="48"/>
      <c r="FV227" s="48"/>
      <c r="FW227" s="48"/>
      <c r="FX227" s="48"/>
      <c r="FY227" s="48"/>
      <c r="FZ227" s="48"/>
      <c r="GA227" s="48"/>
      <c r="GB227" s="48"/>
      <c r="GC227" s="48"/>
      <c r="GD227" s="48"/>
      <c r="GE227" s="48"/>
      <c r="GF227" s="48"/>
      <c r="GG227" s="48"/>
      <c r="GH227" s="48"/>
      <c r="GI227" s="48"/>
      <c r="GJ227" s="48"/>
      <c r="GK227" s="48"/>
      <c r="GL227" s="48"/>
      <c r="GM227" s="48"/>
      <c r="GN227" s="48"/>
      <c r="GO227" s="48"/>
      <c r="GP227" s="48"/>
      <c r="GQ227" s="48"/>
      <c r="GR227" s="48"/>
      <c r="GS227" s="48"/>
      <c r="GT227" s="48"/>
      <c r="GU227" s="48"/>
      <c r="GV227" s="48"/>
      <c r="GW227" s="48"/>
      <c r="GX227" s="48"/>
      <c r="GY227" s="48"/>
      <c r="GZ227" s="48"/>
      <c r="HA227" s="48"/>
      <c r="HB227" s="48"/>
      <c r="HC227" s="48"/>
      <c r="HD227" s="48"/>
      <c r="HE227" s="48"/>
      <c r="HF227" s="48"/>
      <c r="HG227" s="48"/>
      <c r="HH227" s="48"/>
      <c r="HI227" s="48"/>
      <c r="HJ227" s="48"/>
      <c r="HK227" s="48"/>
      <c r="HL227" s="48"/>
      <c r="HM227" s="48"/>
      <c r="HN227" s="48"/>
      <c r="HO227" s="48"/>
      <c r="HP227" s="48"/>
      <c r="HQ227" s="48"/>
      <c r="HR227" s="48"/>
      <c r="HS227" s="48"/>
      <c r="HT227" s="48"/>
      <c r="HU227" s="48"/>
      <c r="HV227" s="48"/>
      <c r="HW227" s="48"/>
      <c r="HX227" s="48"/>
      <c r="HY227" s="48"/>
      <c r="HZ227" s="48"/>
      <c r="IA227" s="48"/>
      <c r="IB227" s="48"/>
      <c r="IC227" s="48"/>
      <c r="ID227" s="48"/>
      <c r="IE227" s="48"/>
    </row>
    <row r="228" spans="124:239">
      <c r="DT228" s="48"/>
      <c r="DU228" s="48"/>
      <c r="DV228" s="48"/>
      <c r="DW228" s="48"/>
      <c r="DX228" s="48"/>
      <c r="DY228" s="48"/>
      <c r="DZ228" s="48"/>
      <c r="EA228" s="48"/>
      <c r="EB228" s="48"/>
      <c r="EC228" s="48"/>
      <c r="ED228" s="48"/>
      <c r="EE228" s="48"/>
      <c r="EF228" s="48"/>
      <c r="EG228" s="48"/>
      <c r="EH228" s="48"/>
      <c r="EI228" s="48"/>
      <c r="EJ228" s="48"/>
      <c r="EK228" s="48"/>
      <c r="EL228" s="48"/>
      <c r="EM228" s="48"/>
      <c r="EN228" s="48"/>
      <c r="EO228" s="48"/>
      <c r="EP228" s="48"/>
      <c r="EQ228" s="48"/>
      <c r="ER228" s="48"/>
      <c r="ES228" s="48"/>
      <c r="ET228" s="48"/>
      <c r="EU228" s="48"/>
      <c r="EV228" s="48"/>
      <c r="EW228" s="48"/>
      <c r="EX228" s="48"/>
      <c r="EY228" s="48"/>
      <c r="EZ228" s="48"/>
      <c r="FA228" s="48"/>
      <c r="FB228" s="48"/>
      <c r="FC228" s="48"/>
      <c r="FD228" s="48"/>
      <c r="FE228" s="48"/>
      <c r="FF228" s="48"/>
      <c r="FG228" s="48"/>
      <c r="FH228" s="48"/>
      <c r="FI228" s="48"/>
      <c r="FJ228" s="48"/>
      <c r="FK228" s="48"/>
      <c r="FL228" s="48"/>
      <c r="FM228" s="48"/>
      <c r="FN228" s="48"/>
      <c r="FO228" s="48"/>
      <c r="FP228" s="48"/>
      <c r="FQ228" s="48"/>
      <c r="FR228" s="48"/>
      <c r="FS228" s="48"/>
      <c r="FT228" s="48"/>
      <c r="FU228" s="48"/>
      <c r="FV228" s="48"/>
      <c r="FW228" s="48"/>
      <c r="FX228" s="48"/>
      <c r="FY228" s="48"/>
      <c r="FZ228" s="48"/>
      <c r="GA228" s="48"/>
      <c r="GB228" s="48"/>
      <c r="GC228" s="48"/>
      <c r="GD228" s="48"/>
      <c r="GE228" s="48"/>
      <c r="GF228" s="48"/>
      <c r="GG228" s="48"/>
      <c r="GH228" s="48"/>
      <c r="GI228" s="48"/>
      <c r="GJ228" s="48"/>
      <c r="GK228" s="48"/>
      <c r="GL228" s="48"/>
      <c r="GM228" s="48"/>
      <c r="GN228" s="48"/>
      <c r="GO228" s="48"/>
      <c r="GP228" s="48"/>
      <c r="GQ228" s="48"/>
      <c r="GR228" s="48"/>
      <c r="GS228" s="48"/>
      <c r="GT228" s="48"/>
      <c r="GU228" s="48"/>
      <c r="GV228" s="48"/>
      <c r="GW228" s="48"/>
      <c r="GX228" s="48"/>
      <c r="GY228" s="48"/>
      <c r="GZ228" s="48"/>
      <c r="HA228" s="48"/>
      <c r="HB228" s="48"/>
      <c r="HC228" s="48"/>
      <c r="HD228" s="48"/>
      <c r="HE228" s="48"/>
      <c r="HF228" s="48"/>
      <c r="HG228" s="48"/>
      <c r="HH228" s="48"/>
      <c r="HI228" s="48"/>
      <c r="HJ228" s="48"/>
      <c r="HK228" s="48"/>
      <c r="HL228" s="48"/>
      <c r="HM228" s="48"/>
      <c r="HN228" s="48"/>
      <c r="HO228" s="48"/>
      <c r="HP228" s="48"/>
      <c r="HQ228" s="48"/>
      <c r="HR228" s="48"/>
      <c r="HS228" s="48"/>
      <c r="HT228" s="48"/>
      <c r="HU228" s="48"/>
      <c r="HV228" s="48"/>
      <c r="HW228" s="48"/>
      <c r="HX228" s="48"/>
      <c r="HY228" s="48"/>
      <c r="HZ228" s="48"/>
      <c r="IA228" s="48"/>
      <c r="IB228" s="48"/>
      <c r="IC228" s="48"/>
      <c r="ID228" s="48"/>
      <c r="IE228" s="48"/>
    </row>
    <row r="229" spans="124:239">
      <c r="DT229" s="48"/>
      <c r="DU229" s="48"/>
      <c r="DV229" s="48"/>
      <c r="DW229" s="48"/>
      <c r="DX229" s="48"/>
      <c r="DY229" s="48"/>
      <c r="DZ229" s="48"/>
      <c r="EA229" s="48"/>
      <c r="EB229" s="48"/>
      <c r="EC229" s="48"/>
      <c r="ED229" s="48"/>
      <c r="EE229" s="48"/>
      <c r="EF229" s="48"/>
      <c r="EG229" s="48"/>
      <c r="EH229" s="48"/>
      <c r="EI229" s="48"/>
      <c r="EJ229" s="48"/>
      <c r="EK229" s="48"/>
      <c r="EL229" s="48"/>
      <c r="EM229" s="48"/>
      <c r="EN229" s="48"/>
      <c r="EO229" s="48"/>
      <c r="EP229" s="48"/>
      <c r="EQ229" s="48"/>
      <c r="ER229" s="48"/>
      <c r="ES229" s="48"/>
      <c r="ET229" s="48"/>
      <c r="EU229" s="48"/>
      <c r="EV229" s="48"/>
      <c r="EW229" s="48"/>
      <c r="EX229" s="48"/>
      <c r="EY229" s="48"/>
      <c r="EZ229" s="48"/>
      <c r="FA229" s="48"/>
      <c r="FB229" s="48"/>
      <c r="FC229" s="48"/>
      <c r="FD229" s="48"/>
      <c r="FE229" s="48"/>
      <c r="FF229" s="48"/>
      <c r="FG229" s="48"/>
      <c r="FH229" s="48"/>
      <c r="FI229" s="48"/>
      <c r="FJ229" s="48"/>
      <c r="FK229" s="48"/>
      <c r="FL229" s="48"/>
      <c r="FM229" s="48"/>
      <c r="FN229" s="48"/>
      <c r="FO229" s="48"/>
      <c r="FP229" s="48"/>
      <c r="FQ229" s="48"/>
      <c r="FR229" s="48"/>
      <c r="FS229" s="48"/>
      <c r="FT229" s="48"/>
      <c r="FU229" s="48"/>
      <c r="FV229" s="48"/>
      <c r="FW229" s="48"/>
      <c r="FX229" s="48"/>
      <c r="FY229" s="48"/>
      <c r="FZ229" s="48"/>
      <c r="GA229" s="48"/>
      <c r="GB229" s="48"/>
      <c r="GC229" s="48"/>
      <c r="GD229" s="48"/>
      <c r="GE229" s="48"/>
      <c r="GF229" s="48"/>
      <c r="GG229" s="48"/>
      <c r="GH229" s="48"/>
      <c r="GI229" s="48"/>
      <c r="GJ229" s="48"/>
      <c r="GK229" s="48"/>
      <c r="GL229" s="48"/>
      <c r="GM229" s="48"/>
      <c r="GN229" s="48"/>
      <c r="GO229" s="48"/>
      <c r="GP229" s="48"/>
      <c r="GQ229" s="48"/>
      <c r="GR229" s="48"/>
      <c r="GS229" s="48"/>
      <c r="GT229" s="48"/>
      <c r="GU229" s="48"/>
      <c r="GV229" s="48"/>
      <c r="GW229" s="48"/>
      <c r="GX229" s="48"/>
      <c r="GY229" s="48"/>
      <c r="GZ229" s="48"/>
      <c r="HA229" s="48"/>
      <c r="HB229" s="48"/>
      <c r="HC229" s="48"/>
      <c r="HD229" s="48"/>
      <c r="HE229" s="48"/>
      <c r="HF229" s="48"/>
      <c r="HG229" s="48"/>
      <c r="HH229" s="48"/>
      <c r="HI229" s="48"/>
      <c r="HJ229" s="48"/>
      <c r="HK229" s="48"/>
      <c r="HL229" s="48"/>
      <c r="HM229" s="48"/>
      <c r="HN229" s="48"/>
      <c r="HO229" s="48"/>
      <c r="HP229" s="48"/>
      <c r="HQ229" s="48"/>
      <c r="HR229" s="48"/>
      <c r="HS229" s="48"/>
      <c r="HT229" s="48"/>
      <c r="HU229" s="48"/>
      <c r="HV229" s="48"/>
      <c r="HW229" s="48"/>
      <c r="HX229" s="48"/>
      <c r="HY229" s="48"/>
      <c r="HZ229" s="48"/>
      <c r="IA229" s="48"/>
      <c r="IB229" s="48"/>
      <c r="IC229" s="48"/>
      <c r="ID229" s="48"/>
      <c r="IE229" s="48"/>
    </row>
    <row r="230" spans="124:239">
      <c r="DT230" s="48"/>
      <c r="DU230" s="48"/>
      <c r="DV230" s="48"/>
      <c r="DW230" s="48"/>
      <c r="DX230" s="48"/>
      <c r="DY230" s="48"/>
      <c r="DZ230" s="48"/>
      <c r="EA230" s="48"/>
      <c r="EB230" s="48"/>
      <c r="EC230" s="48"/>
      <c r="ED230" s="48"/>
      <c r="EE230" s="48"/>
      <c r="EF230" s="48"/>
      <c r="EG230" s="48"/>
      <c r="EH230" s="48"/>
      <c r="EI230" s="48"/>
      <c r="EJ230" s="48"/>
      <c r="EK230" s="48"/>
      <c r="EL230" s="48"/>
      <c r="EM230" s="48"/>
      <c r="EN230" s="48"/>
      <c r="EO230" s="48"/>
      <c r="EP230" s="48"/>
      <c r="EQ230" s="48"/>
      <c r="ER230" s="48"/>
      <c r="ES230" s="48"/>
      <c r="ET230" s="48"/>
      <c r="EU230" s="48"/>
      <c r="EV230" s="48"/>
      <c r="EW230" s="48"/>
      <c r="EX230" s="48"/>
      <c r="EY230" s="48"/>
      <c r="EZ230" s="48"/>
      <c r="FA230" s="48"/>
      <c r="FB230" s="48"/>
      <c r="FC230" s="48"/>
      <c r="FD230" s="48"/>
      <c r="FE230" s="48"/>
      <c r="FF230" s="48"/>
      <c r="FG230" s="48"/>
      <c r="FH230" s="48"/>
      <c r="FI230" s="48"/>
      <c r="FJ230" s="48"/>
      <c r="FK230" s="48"/>
      <c r="FL230" s="48"/>
      <c r="FM230" s="48"/>
      <c r="FN230" s="48"/>
      <c r="FO230" s="48"/>
      <c r="FP230" s="48"/>
      <c r="FQ230" s="48"/>
      <c r="FR230" s="48"/>
      <c r="FS230" s="48"/>
      <c r="FT230" s="48"/>
      <c r="FU230" s="48"/>
      <c r="FV230" s="48"/>
      <c r="FW230" s="48"/>
      <c r="FX230" s="48"/>
      <c r="FY230" s="48"/>
      <c r="FZ230" s="48"/>
      <c r="GA230" s="48"/>
      <c r="GB230" s="48"/>
      <c r="GC230" s="48"/>
      <c r="GD230" s="48"/>
      <c r="GE230" s="48"/>
      <c r="GF230" s="48"/>
      <c r="GG230" s="48"/>
      <c r="GH230" s="48"/>
      <c r="GI230" s="48"/>
      <c r="GJ230" s="48"/>
      <c r="GK230" s="48"/>
      <c r="GL230" s="48"/>
      <c r="GM230" s="48"/>
      <c r="GN230" s="48"/>
      <c r="GO230" s="48"/>
      <c r="GP230" s="48"/>
      <c r="GQ230" s="48"/>
      <c r="GR230" s="48"/>
      <c r="GS230" s="48"/>
      <c r="GT230" s="48"/>
      <c r="GU230" s="48"/>
      <c r="GV230" s="48"/>
      <c r="GW230" s="48"/>
      <c r="GX230" s="48"/>
      <c r="GY230" s="48"/>
      <c r="GZ230" s="48"/>
      <c r="HA230" s="48"/>
      <c r="HB230" s="48"/>
      <c r="HC230" s="48"/>
      <c r="HD230" s="48"/>
      <c r="HE230" s="48"/>
      <c r="HF230" s="48"/>
      <c r="HG230" s="48"/>
      <c r="HH230" s="48"/>
      <c r="HI230" s="48"/>
      <c r="HJ230" s="48"/>
      <c r="HK230" s="48"/>
      <c r="HL230" s="48"/>
      <c r="HM230" s="48"/>
      <c r="HN230" s="48"/>
      <c r="HO230" s="48"/>
      <c r="HP230" s="48"/>
      <c r="HQ230" s="48"/>
      <c r="HR230" s="48"/>
      <c r="HS230" s="48"/>
      <c r="HT230" s="48"/>
      <c r="HU230" s="48"/>
      <c r="HV230" s="48"/>
      <c r="HW230" s="48"/>
      <c r="HX230" s="48"/>
      <c r="HY230" s="48"/>
      <c r="HZ230" s="48"/>
      <c r="IA230" s="48"/>
      <c r="IB230" s="48"/>
      <c r="IC230" s="48"/>
      <c r="ID230" s="48"/>
      <c r="IE230" s="48"/>
    </row>
    <row r="231" spans="124:239">
      <c r="DT231" s="48"/>
      <c r="DU231" s="48"/>
      <c r="DV231" s="48"/>
      <c r="DW231" s="48"/>
      <c r="DX231" s="48"/>
      <c r="DY231" s="48"/>
      <c r="DZ231" s="48"/>
      <c r="EA231" s="48"/>
      <c r="EB231" s="48"/>
      <c r="EC231" s="48"/>
      <c r="ED231" s="48"/>
      <c r="EE231" s="48"/>
      <c r="EF231" s="48"/>
      <c r="EG231" s="48"/>
      <c r="EH231" s="48"/>
      <c r="EI231" s="48"/>
      <c r="EJ231" s="48"/>
      <c r="EK231" s="48"/>
      <c r="EL231" s="48"/>
      <c r="EM231" s="48"/>
      <c r="EN231" s="48"/>
      <c r="EO231" s="48"/>
      <c r="EP231" s="48"/>
      <c r="EQ231" s="48"/>
      <c r="ER231" s="48"/>
      <c r="ES231" s="48"/>
      <c r="ET231" s="48"/>
      <c r="EU231" s="48"/>
      <c r="EV231" s="48"/>
      <c r="EW231" s="48"/>
      <c r="EX231" s="48"/>
      <c r="EY231" s="48"/>
      <c r="EZ231" s="48"/>
      <c r="FA231" s="48"/>
      <c r="FB231" s="48"/>
      <c r="FC231" s="48"/>
      <c r="FD231" s="48"/>
      <c r="FE231" s="48"/>
      <c r="FF231" s="48"/>
      <c r="FG231" s="48"/>
      <c r="FH231" s="48"/>
      <c r="FI231" s="48"/>
      <c r="FJ231" s="48"/>
      <c r="FK231" s="48"/>
      <c r="FL231" s="48"/>
      <c r="FM231" s="48"/>
      <c r="FN231" s="48"/>
      <c r="FO231" s="48"/>
      <c r="FP231" s="48"/>
      <c r="FQ231" s="48"/>
      <c r="FR231" s="48"/>
      <c r="FS231" s="48"/>
      <c r="FT231" s="48"/>
      <c r="FU231" s="48"/>
      <c r="FV231" s="48"/>
      <c r="FW231" s="48"/>
      <c r="FX231" s="48"/>
      <c r="FY231" s="48"/>
      <c r="FZ231" s="48"/>
      <c r="GA231" s="48"/>
      <c r="GB231" s="48"/>
      <c r="GC231" s="48"/>
      <c r="GD231" s="48"/>
      <c r="GE231" s="48"/>
      <c r="GF231" s="48"/>
      <c r="GG231" s="48"/>
      <c r="GH231" s="48"/>
      <c r="GI231" s="48"/>
      <c r="GJ231" s="48"/>
      <c r="GK231" s="48"/>
      <c r="GL231" s="48"/>
      <c r="GM231" s="48"/>
      <c r="GN231" s="48"/>
      <c r="GO231" s="48"/>
      <c r="GP231" s="48"/>
      <c r="GQ231" s="48"/>
      <c r="GR231" s="48"/>
      <c r="GS231" s="48"/>
      <c r="GT231" s="48"/>
      <c r="GU231" s="48"/>
      <c r="GV231" s="48"/>
      <c r="GW231" s="48"/>
      <c r="GX231" s="48"/>
      <c r="GY231" s="48"/>
      <c r="GZ231" s="48"/>
      <c r="HA231" s="48"/>
      <c r="HB231" s="48"/>
      <c r="HC231" s="48"/>
      <c r="HD231" s="48"/>
      <c r="HE231" s="48"/>
      <c r="HF231" s="48"/>
      <c r="HG231" s="48"/>
      <c r="HH231" s="48"/>
      <c r="HI231" s="48"/>
      <c r="HJ231" s="48"/>
      <c r="HK231" s="48"/>
      <c r="HL231" s="48"/>
      <c r="HM231" s="48"/>
      <c r="HN231" s="48"/>
      <c r="HO231" s="48"/>
      <c r="HP231" s="48"/>
      <c r="HQ231" s="48"/>
      <c r="HR231" s="48"/>
      <c r="HS231" s="48"/>
      <c r="HT231" s="48"/>
      <c r="HU231" s="48"/>
      <c r="HV231" s="48"/>
      <c r="HW231" s="48"/>
      <c r="HX231" s="48"/>
      <c r="HY231" s="48"/>
      <c r="HZ231" s="48"/>
      <c r="IA231" s="48"/>
      <c r="IB231" s="48"/>
      <c r="IC231" s="48"/>
      <c r="ID231" s="48"/>
      <c r="IE231" s="48"/>
    </row>
    <row r="232" spans="124:239">
      <c r="DT232" s="48"/>
      <c r="DU232" s="48"/>
      <c r="DV232" s="48"/>
      <c r="DW232" s="48"/>
      <c r="DX232" s="48"/>
      <c r="DY232" s="48"/>
      <c r="DZ232" s="48"/>
      <c r="EA232" s="48"/>
      <c r="EB232" s="48"/>
      <c r="EC232" s="48"/>
      <c r="ED232" s="48"/>
      <c r="EE232" s="48"/>
      <c r="EF232" s="48"/>
      <c r="EG232" s="48"/>
      <c r="EH232" s="48"/>
      <c r="EI232" s="48"/>
      <c r="EJ232" s="48"/>
      <c r="EK232" s="48"/>
      <c r="EL232" s="48"/>
      <c r="EM232" s="48"/>
      <c r="EN232" s="48"/>
      <c r="EO232" s="48"/>
      <c r="EP232" s="48"/>
      <c r="EQ232" s="48"/>
      <c r="ER232" s="48"/>
      <c r="ES232" s="48"/>
      <c r="ET232" s="48"/>
      <c r="EU232" s="48"/>
      <c r="EV232" s="48"/>
      <c r="EW232" s="48"/>
      <c r="EX232" s="48"/>
      <c r="EY232" s="48"/>
      <c r="EZ232" s="48"/>
      <c r="FA232" s="48"/>
      <c r="FB232" s="48"/>
      <c r="FC232" s="48"/>
      <c r="FD232" s="48"/>
      <c r="FE232" s="48"/>
      <c r="FF232" s="48"/>
      <c r="FG232" s="48"/>
      <c r="FH232" s="48"/>
      <c r="FI232" s="48"/>
      <c r="FJ232" s="48"/>
      <c r="FK232" s="48"/>
      <c r="FL232" s="48"/>
      <c r="FM232" s="48"/>
      <c r="FN232" s="48"/>
      <c r="FO232" s="48"/>
      <c r="FP232" s="48"/>
      <c r="FQ232" s="48"/>
      <c r="FR232" s="48"/>
      <c r="FS232" s="48"/>
      <c r="FT232" s="48"/>
      <c r="FU232" s="48"/>
      <c r="FV232" s="48"/>
      <c r="FW232" s="48"/>
      <c r="FX232" s="48"/>
      <c r="FY232" s="48"/>
      <c r="FZ232" s="48"/>
      <c r="GA232" s="48"/>
      <c r="GB232" s="48"/>
      <c r="GC232" s="48"/>
      <c r="GD232" s="48"/>
      <c r="GE232" s="48"/>
      <c r="GF232" s="48"/>
      <c r="GG232" s="48"/>
      <c r="GH232" s="48"/>
      <c r="GI232" s="48"/>
      <c r="GJ232" s="48"/>
      <c r="GK232" s="48"/>
      <c r="GL232" s="48"/>
      <c r="GM232" s="48"/>
      <c r="GN232" s="48"/>
      <c r="GO232" s="48"/>
      <c r="GP232" s="48"/>
      <c r="GQ232" s="48"/>
      <c r="GR232" s="48"/>
      <c r="GS232" s="48"/>
      <c r="GT232" s="48"/>
      <c r="GU232" s="48"/>
      <c r="GV232" s="48"/>
      <c r="GW232" s="48"/>
      <c r="GX232" s="48"/>
      <c r="GY232" s="48"/>
      <c r="GZ232" s="48"/>
      <c r="HA232" s="48"/>
      <c r="HB232" s="48"/>
      <c r="HC232" s="48"/>
      <c r="HD232" s="48"/>
      <c r="HE232" s="48"/>
      <c r="HF232" s="48"/>
      <c r="HG232" s="48"/>
      <c r="HH232" s="48"/>
      <c r="HI232" s="48"/>
      <c r="HJ232" s="48"/>
      <c r="HK232" s="48"/>
      <c r="HL232" s="48"/>
      <c r="HM232" s="48"/>
      <c r="HN232" s="48"/>
      <c r="HO232" s="48"/>
      <c r="HP232" s="48"/>
      <c r="HQ232" s="48"/>
      <c r="HR232" s="48"/>
      <c r="HS232" s="48"/>
      <c r="HT232" s="48"/>
      <c r="HU232" s="48"/>
      <c r="HV232" s="48"/>
      <c r="HW232" s="48"/>
      <c r="HX232" s="48"/>
      <c r="HY232" s="48"/>
      <c r="HZ232" s="48"/>
      <c r="IA232" s="48"/>
      <c r="IB232" s="48"/>
      <c r="IC232" s="48"/>
      <c r="ID232" s="48"/>
      <c r="IE232" s="48"/>
    </row>
    <row r="233" spans="124:239">
      <c r="DT233" s="48"/>
      <c r="DU233" s="48"/>
      <c r="DV233" s="48"/>
      <c r="DW233" s="48"/>
      <c r="DX233" s="48"/>
      <c r="DY233" s="48"/>
      <c r="DZ233" s="48"/>
      <c r="EA233" s="48"/>
      <c r="EB233" s="48"/>
      <c r="EC233" s="48"/>
      <c r="ED233" s="48"/>
      <c r="EE233" s="48"/>
      <c r="EF233" s="48"/>
      <c r="EG233" s="48"/>
      <c r="EH233" s="48"/>
      <c r="EI233" s="48"/>
      <c r="EJ233" s="48"/>
      <c r="EK233" s="48"/>
      <c r="EL233" s="48"/>
      <c r="EM233" s="48"/>
      <c r="EN233" s="48"/>
      <c r="EO233" s="48"/>
      <c r="EP233" s="48"/>
      <c r="EQ233" s="48"/>
      <c r="ER233" s="48"/>
      <c r="ES233" s="48"/>
      <c r="ET233" s="48"/>
      <c r="EU233" s="48"/>
      <c r="EV233" s="48"/>
      <c r="EW233" s="48"/>
      <c r="EX233" s="48"/>
      <c r="EY233" s="48"/>
      <c r="EZ233" s="48"/>
      <c r="FA233" s="48"/>
      <c r="FB233" s="48"/>
      <c r="FC233" s="48"/>
      <c r="FD233" s="48"/>
      <c r="FE233" s="48"/>
      <c r="FF233" s="48"/>
      <c r="FG233" s="48"/>
      <c r="FH233" s="48"/>
      <c r="FI233" s="48"/>
      <c r="FJ233" s="48"/>
      <c r="FK233" s="48"/>
      <c r="FL233" s="48"/>
      <c r="FM233" s="48"/>
      <c r="FN233" s="48"/>
      <c r="FO233" s="48"/>
      <c r="FP233" s="48"/>
      <c r="FQ233" s="48"/>
      <c r="FR233" s="48"/>
      <c r="FS233" s="48"/>
      <c r="FT233" s="48"/>
      <c r="FU233" s="48"/>
      <c r="FV233" s="48"/>
      <c r="FW233" s="48"/>
      <c r="FX233" s="48"/>
      <c r="FY233" s="48"/>
      <c r="FZ233" s="48"/>
      <c r="GA233" s="48"/>
      <c r="GB233" s="48"/>
      <c r="GC233" s="48"/>
      <c r="GD233" s="48"/>
      <c r="GE233" s="48"/>
      <c r="GF233" s="48"/>
      <c r="GG233" s="48"/>
      <c r="GH233" s="48"/>
      <c r="GI233" s="48"/>
      <c r="GJ233" s="48"/>
      <c r="GK233" s="48"/>
      <c r="GL233" s="48"/>
      <c r="GM233" s="48"/>
      <c r="GN233" s="48"/>
      <c r="GO233" s="48"/>
      <c r="GP233" s="48"/>
      <c r="GQ233" s="48"/>
      <c r="GR233" s="48"/>
      <c r="GS233" s="48"/>
      <c r="GT233" s="48"/>
      <c r="GU233" s="48"/>
      <c r="GV233" s="48"/>
      <c r="GW233" s="48"/>
      <c r="GX233" s="48"/>
      <c r="GY233" s="48"/>
      <c r="GZ233" s="48"/>
      <c r="HA233" s="48"/>
      <c r="HB233" s="48"/>
      <c r="HC233" s="48"/>
      <c r="HD233" s="48"/>
      <c r="HE233" s="48"/>
      <c r="HF233" s="48"/>
      <c r="HG233" s="48"/>
      <c r="HH233" s="48"/>
      <c r="HI233" s="48"/>
      <c r="HJ233" s="48"/>
      <c r="HK233" s="48"/>
      <c r="HL233" s="48"/>
      <c r="HM233" s="48"/>
      <c r="HN233" s="48"/>
      <c r="HO233" s="48"/>
      <c r="HP233" s="48"/>
      <c r="HQ233" s="48"/>
      <c r="HR233" s="48"/>
      <c r="HS233" s="48"/>
      <c r="HT233" s="48"/>
      <c r="HU233" s="48"/>
      <c r="HV233" s="48"/>
      <c r="HW233" s="48"/>
      <c r="HX233" s="48"/>
      <c r="HY233" s="48"/>
      <c r="HZ233" s="48"/>
      <c r="IA233" s="48"/>
      <c r="IB233" s="48"/>
      <c r="IC233" s="48"/>
      <c r="ID233" s="48"/>
      <c r="IE233" s="48"/>
    </row>
    <row r="234" spans="124:239">
      <c r="DT234" s="48"/>
      <c r="DU234" s="48"/>
      <c r="DV234" s="48"/>
      <c r="DW234" s="48"/>
      <c r="DX234" s="48"/>
      <c r="DY234" s="48"/>
      <c r="DZ234" s="48"/>
      <c r="EA234" s="48"/>
      <c r="EB234" s="48"/>
      <c r="EC234" s="48"/>
      <c r="ED234" s="48"/>
      <c r="EE234" s="48"/>
      <c r="EF234" s="48"/>
      <c r="EG234" s="48"/>
      <c r="EH234" s="48"/>
      <c r="EI234" s="48"/>
      <c r="EJ234" s="48"/>
      <c r="EK234" s="48"/>
      <c r="EL234" s="48"/>
      <c r="EM234" s="48"/>
      <c r="EN234" s="48"/>
      <c r="EO234" s="48"/>
      <c r="EP234" s="48"/>
      <c r="EQ234" s="48"/>
      <c r="ER234" s="48"/>
      <c r="ES234" s="48"/>
      <c r="ET234" s="48"/>
      <c r="EU234" s="48"/>
      <c r="EV234" s="48"/>
      <c r="EW234" s="48"/>
      <c r="EX234" s="48"/>
      <c r="EY234" s="48"/>
      <c r="EZ234" s="48"/>
      <c r="FA234" s="48"/>
      <c r="FB234" s="48"/>
      <c r="FC234" s="48"/>
      <c r="FD234" s="48"/>
      <c r="FE234" s="48"/>
      <c r="FF234" s="48"/>
      <c r="FG234" s="48"/>
      <c r="FH234" s="48"/>
      <c r="FI234" s="48"/>
      <c r="FJ234" s="48"/>
      <c r="FK234" s="48"/>
      <c r="FL234" s="48"/>
      <c r="FM234" s="48"/>
      <c r="FN234" s="48"/>
      <c r="FO234" s="48"/>
      <c r="FP234" s="48"/>
      <c r="FQ234" s="48"/>
      <c r="FR234" s="48"/>
      <c r="FS234" s="48"/>
      <c r="FT234" s="48"/>
      <c r="FU234" s="48"/>
      <c r="FV234" s="48"/>
      <c r="FW234" s="48"/>
      <c r="FX234" s="48"/>
      <c r="FY234" s="48"/>
      <c r="FZ234" s="48"/>
      <c r="GA234" s="48"/>
      <c r="GB234" s="48"/>
      <c r="GC234" s="48"/>
      <c r="GD234" s="48"/>
      <c r="GE234" s="48"/>
      <c r="GF234" s="48"/>
      <c r="GG234" s="48"/>
      <c r="GH234" s="48"/>
      <c r="GI234" s="48"/>
      <c r="GJ234" s="48"/>
      <c r="GK234" s="48"/>
      <c r="GL234" s="48"/>
      <c r="GM234" s="48"/>
      <c r="GN234" s="48"/>
      <c r="GO234" s="48"/>
      <c r="GP234" s="48"/>
      <c r="GQ234" s="48"/>
      <c r="GR234" s="48"/>
      <c r="GS234" s="48"/>
      <c r="GT234" s="48"/>
      <c r="GU234" s="48"/>
      <c r="GV234" s="48"/>
      <c r="GW234" s="48"/>
      <c r="GX234" s="48"/>
      <c r="GY234" s="48"/>
      <c r="GZ234" s="48"/>
      <c r="HA234" s="48"/>
      <c r="HB234" s="48"/>
      <c r="HC234" s="48"/>
      <c r="HD234" s="48"/>
      <c r="HE234" s="48"/>
      <c r="HF234" s="48"/>
      <c r="HG234" s="48"/>
      <c r="HH234" s="48"/>
      <c r="HI234" s="48"/>
      <c r="HJ234" s="48"/>
      <c r="HK234" s="48"/>
      <c r="HL234" s="48"/>
      <c r="HM234" s="48"/>
      <c r="HN234" s="48"/>
      <c r="HO234" s="48"/>
      <c r="HP234" s="48"/>
      <c r="HQ234" s="48"/>
      <c r="HR234" s="48"/>
      <c r="HS234" s="48"/>
      <c r="HT234" s="48"/>
      <c r="HU234" s="48"/>
      <c r="HV234" s="48"/>
      <c r="HW234" s="48"/>
      <c r="HX234" s="48"/>
      <c r="HY234" s="48"/>
      <c r="HZ234" s="48"/>
      <c r="IA234" s="48"/>
      <c r="IB234" s="48"/>
      <c r="IC234" s="48"/>
      <c r="ID234" s="48"/>
      <c r="IE234" s="48"/>
    </row>
    <row r="235" spans="124:239">
      <c r="DT235" s="48"/>
      <c r="DU235" s="48"/>
      <c r="DV235" s="48"/>
      <c r="DW235" s="48"/>
      <c r="DX235" s="48"/>
      <c r="DY235" s="48"/>
      <c r="DZ235" s="48"/>
      <c r="EA235" s="48"/>
      <c r="EB235" s="48"/>
      <c r="EC235" s="48"/>
      <c r="ED235" s="48"/>
      <c r="EE235" s="48"/>
      <c r="EF235" s="48"/>
      <c r="EG235" s="48"/>
      <c r="EH235" s="48"/>
      <c r="EI235" s="48"/>
      <c r="EJ235" s="48"/>
      <c r="EK235" s="48"/>
      <c r="EL235" s="48"/>
      <c r="EM235" s="48"/>
      <c r="EN235" s="48"/>
      <c r="EO235" s="48"/>
      <c r="EP235" s="48"/>
      <c r="EQ235" s="48"/>
      <c r="ER235" s="48"/>
      <c r="ES235" s="48"/>
      <c r="ET235" s="48"/>
      <c r="EU235" s="48"/>
      <c r="EV235" s="48"/>
      <c r="EW235" s="48"/>
      <c r="EX235" s="48"/>
      <c r="EY235" s="48"/>
      <c r="EZ235" s="48"/>
      <c r="FA235" s="48"/>
      <c r="FB235" s="48"/>
      <c r="FC235" s="48"/>
      <c r="FD235" s="48"/>
      <c r="FE235" s="48"/>
      <c r="FF235" s="48"/>
      <c r="FG235" s="48"/>
      <c r="FH235" s="48"/>
      <c r="FI235" s="48"/>
      <c r="FJ235" s="48"/>
      <c r="FK235" s="48"/>
      <c r="FL235" s="48"/>
      <c r="FM235" s="48"/>
      <c r="FN235" s="48"/>
      <c r="FO235" s="48"/>
      <c r="FP235" s="48"/>
      <c r="FQ235" s="48"/>
      <c r="FR235" s="48"/>
      <c r="FS235" s="48"/>
      <c r="FT235" s="48"/>
      <c r="FU235" s="48"/>
      <c r="FV235" s="48"/>
      <c r="FW235" s="48"/>
      <c r="FX235" s="48"/>
      <c r="FY235" s="48"/>
      <c r="FZ235" s="48"/>
      <c r="GA235" s="48"/>
      <c r="GB235" s="48"/>
      <c r="GC235" s="48"/>
      <c r="GD235" s="48"/>
      <c r="GE235" s="48"/>
      <c r="GF235" s="48"/>
      <c r="GG235" s="48"/>
      <c r="GH235" s="48"/>
      <c r="GI235" s="48"/>
      <c r="GJ235" s="48"/>
      <c r="GK235" s="48"/>
      <c r="GL235" s="48"/>
      <c r="GM235" s="48"/>
      <c r="GN235" s="48"/>
      <c r="GO235" s="48"/>
      <c r="GP235" s="48"/>
      <c r="GQ235" s="48"/>
      <c r="GR235" s="48"/>
      <c r="GS235" s="48"/>
      <c r="GT235" s="48"/>
      <c r="GU235" s="48"/>
      <c r="GV235" s="48"/>
      <c r="GW235" s="48"/>
      <c r="GX235" s="48"/>
      <c r="GY235" s="48"/>
      <c r="GZ235" s="48"/>
      <c r="HA235" s="48"/>
      <c r="HB235" s="48"/>
      <c r="HC235" s="48"/>
      <c r="HD235" s="48"/>
      <c r="HE235" s="48"/>
      <c r="HF235" s="48"/>
      <c r="HG235" s="48"/>
      <c r="HH235" s="48"/>
      <c r="HI235" s="48"/>
      <c r="HJ235" s="48"/>
      <c r="HK235" s="48"/>
      <c r="HL235" s="48"/>
      <c r="HM235" s="48"/>
      <c r="HN235" s="48"/>
      <c r="HO235" s="48"/>
      <c r="HP235" s="48"/>
      <c r="HQ235" s="48"/>
      <c r="HR235" s="48"/>
      <c r="HS235" s="48"/>
      <c r="HT235" s="48"/>
      <c r="HU235" s="48"/>
      <c r="HV235" s="48"/>
      <c r="HW235" s="48"/>
      <c r="HX235" s="48"/>
      <c r="HY235" s="48"/>
      <c r="HZ235" s="48"/>
      <c r="IA235" s="48"/>
      <c r="IB235" s="48"/>
      <c r="IC235" s="48"/>
      <c r="ID235" s="48"/>
      <c r="IE235" s="48"/>
    </row>
    <row r="236" spans="124:239">
      <c r="DT236" s="48"/>
      <c r="DU236" s="48"/>
      <c r="DV236" s="48"/>
      <c r="DW236" s="48"/>
      <c r="DX236" s="48"/>
      <c r="DY236" s="48"/>
      <c r="DZ236" s="48"/>
      <c r="EA236" s="48"/>
      <c r="EB236" s="48"/>
      <c r="EC236" s="48"/>
      <c r="ED236" s="48"/>
      <c r="EE236" s="48"/>
      <c r="EF236" s="48"/>
      <c r="EG236" s="48"/>
      <c r="EH236" s="48"/>
      <c r="EI236" s="48"/>
      <c r="EJ236" s="48"/>
      <c r="EK236" s="48"/>
      <c r="EL236" s="48"/>
      <c r="EM236" s="48"/>
      <c r="EN236" s="48"/>
      <c r="EO236" s="48"/>
      <c r="EP236" s="48"/>
      <c r="EQ236" s="48"/>
      <c r="ER236" s="48"/>
      <c r="ES236" s="48"/>
      <c r="ET236" s="48"/>
      <c r="EU236" s="48"/>
      <c r="EV236" s="48"/>
      <c r="EW236" s="48"/>
      <c r="EX236" s="48"/>
      <c r="EY236" s="48"/>
      <c r="EZ236" s="48"/>
      <c r="FA236" s="48"/>
      <c r="FB236" s="48"/>
      <c r="FC236" s="48"/>
      <c r="FD236" s="48"/>
      <c r="FE236" s="48"/>
      <c r="FF236" s="48"/>
      <c r="FG236" s="48"/>
      <c r="FH236" s="48"/>
      <c r="FI236" s="48"/>
      <c r="FJ236" s="48"/>
      <c r="FK236" s="48"/>
      <c r="FL236" s="48"/>
      <c r="FM236" s="48"/>
      <c r="FN236" s="48"/>
      <c r="FO236" s="48"/>
      <c r="FP236" s="48"/>
      <c r="FQ236" s="48"/>
      <c r="FR236" s="48"/>
      <c r="FS236" s="48"/>
      <c r="FT236" s="48"/>
      <c r="FU236" s="48"/>
      <c r="FV236" s="48"/>
      <c r="FW236" s="48"/>
      <c r="FX236" s="48"/>
      <c r="FY236" s="48"/>
      <c r="FZ236" s="48"/>
      <c r="GA236" s="48"/>
      <c r="GB236" s="48"/>
      <c r="GC236" s="48"/>
      <c r="GD236" s="48"/>
      <c r="GE236" s="48"/>
      <c r="GF236" s="48"/>
      <c r="GG236" s="48"/>
      <c r="GH236" s="48"/>
      <c r="GI236" s="48"/>
      <c r="GJ236" s="48"/>
      <c r="GK236" s="48"/>
      <c r="GL236" s="48"/>
      <c r="GM236" s="48"/>
      <c r="GN236" s="48"/>
      <c r="GO236" s="48"/>
      <c r="GP236" s="48"/>
      <c r="GQ236" s="48"/>
      <c r="GR236" s="48"/>
      <c r="GS236" s="48"/>
      <c r="GT236" s="48"/>
      <c r="GU236" s="48"/>
      <c r="GV236" s="48"/>
      <c r="GW236" s="48"/>
      <c r="GX236" s="48"/>
      <c r="GY236" s="48"/>
      <c r="GZ236" s="48"/>
      <c r="HA236" s="48"/>
      <c r="HB236" s="48"/>
      <c r="HC236" s="48"/>
      <c r="HD236" s="48"/>
      <c r="HE236" s="48"/>
      <c r="HF236" s="48"/>
      <c r="HG236" s="48"/>
      <c r="HH236" s="48"/>
      <c r="HI236" s="48"/>
      <c r="HJ236" s="48"/>
      <c r="HK236" s="48"/>
      <c r="HL236" s="48"/>
      <c r="HM236" s="48"/>
      <c r="HN236" s="48"/>
      <c r="HO236" s="48"/>
      <c r="HP236" s="48"/>
      <c r="HQ236" s="48"/>
      <c r="HR236" s="48"/>
      <c r="HS236" s="48"/>
      <c r="HT236" s="48"/>
      <c r="HU236" s="48"/>
      <c r="HV236" s="48"/>
      <c r="HW236" s="48"/>
      <c r="HX236" s="48"/>
      <c r="HY236" s="48"/>
      <c r="HZ236" s="48"/>
      <c r="IA236" s="48"/>
      <c r="IB236" s="48"/>
      <c r="IC236" s="48"/>
      <c r="ID236" s="48"/>
      <c r="IE236" s="48"/>
    </row>
    <row r="237" spans="124:239">
      <c r="DT237" s="48"/>
      <c r="DU237" s="48"/>
      <c r="DV237" s="48"/>
      <c r="DW237" s="48"/>
      <c r="DX237" s="48"/>
      <c r="DY237" s="48"/>
      <c r="DZ237" s="48"/>
      <c r="EA237" s="48"/>
      <c r="EB237" s="48"/>
      <c r="EC237" s="48"/>
      <c r="ED237" s="48"/>
      <c r="EE237" s="48"/>
      <c r="EF237" s="48"/>
      <c r="EG237" s="48"/>
      <c r="EH237" s="48"/>
      <c r="EI237" s="48"/>
      <c r="EJ237" s="48"/>
      <c r="EK237" s="48"/>
      <c r="EL237" s="48"/>
      <c r="EM237" s="48"/>
      <c r="EN237" s="48"/>
      <c r="EO237" s="48"/>
      <c r="EP237" s="48"/>
      <c r="EQ237" s="48"/>
      <c r="ER237" s="48"/>
      <c r="ES237" s="48"/>
      <c r="ET237" s="48"/>
      <c r="EU237" s="48"/>
      <c r="EV237" s="48"/>
      <c r="EW237" s="48"/>
      <c r="EX237" s="48"/>
      <c r="EY237" s="48"/>
      <c r="EZ237" s="48"/>
      <c r="FA237" s="48"/>
      <c r="FB237" s="48"/>
      <c r="FC237" s="48"/>
      <c r="FD237" s="48"/>
      <c r="FE237" s="48"/>
      <c r="FF237" s="48"/>
      <c r="FG237" s="48"/>
      <c r="FH237" s="48"/>
      <c r="FI237" s="48"/>
      <c r="FJ237" s="48"/>
      <c r="FK237" s="48"/>
      <c r="FL237" s="48"/>
      <c r="FM237" s="48"/>
      <c r="FN237" s="48"/>
      <c r="FO237" s="48"/>
      <c r="FP237" s="48"/>
      <c r="FQ237" s="48"/>
      <c r="FR237" s="48"/>
      <c r="FS237" s="48"/>
      <c r="FT237" s="48"/>
      <c r="FU237" s="48"/>
      <c r="FV237" s="48"/>
      <c r="FW237" s="48"/>
      <c r="FX237" s="48"/>
      <c r="FY237" s="48"/>
      <c r="FZ237" s="48"/>
      <c r="GA237" s="48"/>
      <c r="GB237" s="48"/>
      <c r="GC237" s="48"/>
      <c r="GD237" s="48"/>
      <c r="GE237" s="48"/>
      <c r="GF237" s="48"/>
      <c r="GG237" s="48"/>
      <c r="GH237" s="48"/>
      <c r="GI237" s="48"/>
      <c r="GJ237" s="48"/>
      <c r="GK237" s="48"/>
      <c r="GL237" s="48"/>
      <c r="GM237" s="48"/>
      <c r="GN237" s="48"/>
      <c r="GO237" s="48"/>
      <c r="GP237" s="48"/>
      <c r="GQ237" s="48"/>
      <c r="GR237" s="48"/>
      <c r="GS237" s="48"/>
      <c r="GT237" s="48"/>
      <c r="GU237" s="48"/>
      <c r="GV237" s="48"/>
      <c r="GW237" s="48"/>
      <c r="GX237" s="48"/>
      <c r="GY237" s="48"/>
      <c r="GZ237" s="48"/>
      <c r="HA237" s="48"/>
      <c r="HB237" s="48"/>
      <c r="HC237" s="48"/>
      <c r="HD237" s="48"/>
      <c r="HE237" s="48"/>
      <c r="HF237" s="48"/>
      <c r="HG237" s="48"/>
      <c r="HH237" s="48"/>
      <c r="HI237" s="48"/>
      <c r="HJ237" s="48"/>
      <c r="HK237" s="48"/>
      <c r="HL237" s="48"/>
      <c r="HM237" s="48"/>
      <c r="HN237" s="48"/>
      <c r="HO237" s="48"/>
      <c r="HP237" s="48"/>
      <c r="HQ237" s="48"/>
      <c r="HR237" s="48"/>
      <c r="HS237" s="48"/>
      <c r="HT237" s="48"/>
      <c r="HU237" s="48"/>
      <c r="HV237" s="48"/>
      <c r="HW237" s="48"/>
      <c r="HX237" s="48"/>
      <c r="HY237" s="48"/>
      <c r="HZ237" s="48"/>
      <c r="IA237" s="48"/>
      <c r="IB237" s="48"/>
      <c r="IC237" s="48"/>
      <c r="ID237" s="48"/>
      <c r="IE237" s="48"/>
    </row>
    <row r="238" spans="124:239">
      <c r="DT238" s="48"/>
      <c r="DU238" s="48"/>
      <c r="DV238" s="48"/>
      <c r="DW238" s="48"/>
      <c r="DX238" s="48"/>
      <c r="DY238" s="48"/>
      <c r="DZ238" s="48"/>
      <c r="EA238" s="48"/>
      <c r="EB238" s="48"/>
      <c r="EC238" s="48"/>
      <c r="ED238" s="48"/>
      <c r="EE238" s="48"/>
      <c r="EF238" s="48"/>
      <c r="EG238" s="48"/>
      <c r="EH238" s="48"/>
      <c r="EI238" s="48"/>
      <c r="EJ238" s="48"/>
      <c r="EK238" s="48"/>
      <c r="EL238" s="48"/>
      <c r="EM238" s="48"/>
      <c r="EN238" s="48"/>
      <c r="EO238" s="48"/>
      <c r="EP238" s="48"/>
      <c r="EQ238" s="48"/>
      <c r="ER238" s="48"/>
      <c r="ES238" s="48"/>
      <c r="ET238" s="48"/>
      <c r="EU238" s="48"/>
      <c r="EV238" s="48"/>
      <c r="EW238" s="48"/>
      <c r="EX238" s="48"/>
      <c r="EY238" s="48"/>
      <c r="EZ238" s="48"/>
      <c r="FA238" s="48"/>
      <c r="FB238" s="48"/>
      <c r="FC238" s="48"/>
      <c r="FD238" s="48"/>
      <c r="FE238" s="48"/>
      <c r="FF238" s="48"/>
      <c r="FG238" s="48"/>
      <c r="FH238" s="48"/>
      <c r="FI238" s="48"/>
      <c r="FJ238" s="48"/>
      <c r="FK238" s="48"/>
      <c r="FL238" s="48"/>
      <c r="FM238" s="48"/>
      <c r="FN238" s="48"/>
      <c r="FO238" s="48"/>
      <c r="FP238" s="48"/>
      <c r="FQ238" s="48"/>
      <c r="FR238" s="48"/>
      <c r="FS238" s="48"/>
      <c r="FT238" s="48"/>
      <c r="FU238" s="48"/>
      <c r="FV238" s="48"/>
      <c r="FW238" s="48"/>
      <c r="FX238" s="48"/>
      <c r="FY238" s="48"/>
      <c r="FZ238" s="48"/>
      <c r="GA238" s="48"/>
      <c r="GB238" s="48"/>
      <c r="GC238" s="48"/>
      <c r="GD238" s="48"/>
      <c r="GE238" s="48"/>
      <c r="GF238" s="48"/>
      <c r="GG238" s="48"/>
      <c r="GH238" s="48"/>
      <c r="GI238" s="48"/>
      <c r="GJ238" s="48"/>
      <c r="GK238" s="48"/>
      <c r="GL238" s="48"/>
      <c r="GM238" s="48"/>
      <c r="GN238" s="48"/>
      <c r="GO238" s="48"/>
      <c r="GP238" s="48"/>
      <c r="GQ238" s="48"/>
      <c r="GR238" s="48"/>
      <c r="GS238" s="48"/>
      <c r="GT238" s="48"/>
      <c r="GU238" s="48"/>
      <c r="GV238" s="48"/>
      <c r="GW238" s="48"/>
      <c r="GX238" s="48"/>
      <c r="GY238" s="48"/>
      <c r="GZ238" s="48"/>
      <c r="HA238" s="48"/>
      <c r="HB238" s="48"/>
      <c r="HC238" s="48"/>
      <c r="HD238" s="48"/>
      <c r="HE238" s="48"/>
      <c r="HF238" s="48"/>
      <c r="HG238" s="48"/>
      <c r="HH238" s="48"/>
      <c r="HI238" s="48"/>
      <c r="HJ238" s="48"/>
      <c r="HK238" s="48"/>
      <c r="HL238" s="48"/>
      <c r="HM238" s="48"/>
      <c r="HN238" s="48"/>
      <c r="HO238" s="48"/>
      <c r="HP238" s="48"/>
      <c r="HQ238" s="48"/>
      <c r="HR238" s="48"/>
      <c r="HS238" s="48"/>
      <c r="HT238" s="48"/>
      <c r="HU238" s="48"/>
      <c r="HV238" s="48"/>
      <c r="HW238" s="48"/>
      <c r="HX238" s="48"/>
      <c r="HY238" s="48"/>
      <c r="HZ238" s="48"/>
      <c r="IA238" s="48"/>
      <c r="IB238" s="48"/>
      <c r="IC238" s="48"/>
      <c r="ID238" s="48"/>
      <c r="IE238" s="48"/>
    </row>
    <row r="239" spans="124:239">
      <c r="DT239" s="48"/>
      <c r="DU239" s="48"/>
      <c r="DV239" s="48"/>
      <c r="DW239" s="48"/>
      <c r="DX239" s="48"/>
      <c r="DY239" s="48"/>
      <c r="DZ239" s="48"/>
      <c r="EA239" s="48"/>
      <c r="EB239" s="48"/>
      <c r="EC239" s="48"/>
      <c r="ED239" s="48"/>
      <c r="EE239" s="48"/>
      <c r="EF239" s="48"/>
      <c r="EG239" s="48"/>
      <c r="EH239" s="48"/>
      <c r="EI239" s="48"/>
      <c r="EJ239" s="48"/>
      <c r="EK239" s="48"/>
      <c r="EL239" s="48"/>
      <c r="EM239" s="48"/>
      <c r="EN239" s="48"/>
      <c r="EO239" s="48"/>
      <c r="EP239" s="48"/>
      <c r="EQ239" s="48"/>
      <c r="ER239" s="48"/>
      <c r="ES239" s="48"/>
      <c r="ET239" s="48"/>
      <c r="EU239" s="48"/>
      <c r="EV239" s="48"/>
      <c r="EW239" s="48"/>
      <c r="EX239" s="48"/>
      <c r="EY239" s="48"/>
      <c r="EZ239" s="48"/>
      <c r="FA239" s="48"/>
      <c r="FB239" s="48"/>
      <c r="FC239" s="48"/>
      <c r="FD239" s="48"/>
      <c r="FE239" s="48"/>
      <c r="FF239" s="48"/>
      <c r="FG239" s="48"/>
      <c r="FH239" s="48"/>
      <c r="FI239" s="48"/>
      <c r="FJ239" s="48"/>
      <c r="FK239" s="48"/>
      <c r="FL239" s="48"/>
      <c r="FM239" s="48"/>
      <c r="FN239" s="48"/>
      <c r="FO239" s="48"/>
      <c r="FP239" s="48"/>
      <c r="FQ239" s="48"/>
      <c r="FR239" s="48"/>
      <c r="FS239" s="48"/>
      <c r="FT239" s="48"/>
      <c r="FU239" s="48"/>
      <c r="FV239" s="48"/>
      <c r="FW239" s="48"/>
      <c r="FX239" s="48"/>
      <c r="FY239" s="48"/>
      <c r="FZ239" s="48"/>
      <c r="GA239" s="48"/>
      <c r="GB239" s="48"/>
      <c r="GC239" s="48"/>
      <c r="GD239" s="48"/>
      <c r="GE239" s="48"/>
      <c r="GF239" s="48"/>
      <c r="GG239" s="48"/>
      <c r="GH239" s="48"/>
      <c r="GI239" s="48"/>
      <c r="GJ239" s="48"/>
      <c r="GK239" s="48"/>
      <c r="GL239" s="48"/>
      <c r="GM239" s="48"/>
      <c r="GN239" s="48"/>
      <c r="GO239" s="48"/>
      <c r="GP239" s="48"/>
      <c r="GQ239" s="48"/>
      <c r="GR239" s="48"/>
      <c r="GS239" s="48"/>
      <c r="GT239" s="48"/>
      <c r="GU239" s="48"/>
      <c r="GV239" s="48"/>
      <c r="GW239" s="48"/>
      <c r="GX239" s="48"/>
      <c r="GY239" s="48"/>
      <c r="GZ239" s="48"/>
      <c r="HA239" s="48"/>
      <c r="HB239" s="48"/>
      <c r="HC239" s="48"/>
      <c r="HD239" s="48"/>
      <c r="HE239" s="48"/>
      <c r="HF239" s="48"/>
      <c r="HG239" s="48"/>
      <c r="HH239" s="48"/>
      <c r="HI239" s="48"/>
      <c r="HJ239" s="48"/>
      <c r="HK239" s="48"/>
      <c r="HL239" s="48"/>
      <c r="HM239" s="48"/>
      <c r="HN239" s="48"/>
      <c r="HO239" s="48"/>
      <c r="HP239" s="48"/>
      <c r="HQ239" s="48"/>
      <c r="HR239" s="48"/>
      <c r="HS239" s="48"/>
      <c r="HT239" s="48"/>
      <c r="HU239" s="48"/>
      <c r="HV239" s="48"/>
      <c r="HW239" s="48"/>
      <c r="HX239" s="48"/>
      <c r="HY239" s="48"/>
      <c r="HZ239" s="48"/>
      <c r="IA239" s="48"/>
      <c r="IB239" s="48"/>
      <c r="IC239" s="48"/>
      <c r="ID239" s="48"/>
      <c r="IE239" s="48"/>
    </row>
    <row r="240" spans="124:239">
      <c r="DT240" s="48"/>
      <c r="DU240" s="48"/>
      <c r="DV240" s="48"/>
      <c r="DW240" s="48"/>
      <c r="DX240" s="48"/>
      <c r="DY240" s="48"/>
      <c r="DZ240" s="48"/>
      <c r="EA240" s="48"/>
      <c r="EB240" s="48"/>
      <c r="EC240" s="48"/>
      <c r="ED240" s="48"/>
      <c r="EE240" s="48"/>
      <c r="EF240" s="48"/>
      <c r="EG240" s="48"/>
      <c r="EH240" s="48"/>
      <c r="EI240" s="48"/>
      <c r="EJ240" s="48"/>
      <c r="EK240" s="48"/>
      <c r="EL240" s="48"/>
      <c r="EM240" s="48"/>
      <c r="EN240" s="48"/>
      <c r="EO240" s="48"/>
      <c r="EP240" s="48"/>
      <c r="EQ240" s="48"/>
      <c r="ER240" s="48"/>
      <c r="ES240" s="48"/>
      <c r="ET240" s="48"/>
      <c r="EU240" s="48"/>
      <c r="EV240" s="48"/>
      <c r="EW240" s="48"/>
      <c r="EX240" s="48"/>
      <c r="EY240" s="48"/>
      <c r="EZ240" s="48"/>
      <c r="FA240" s="48"/>
      <c r="FB240" s="48"/>
      <c r="FC240" s="48"/>
      <c r="FD240" s="48"/>
      <c r="FE240" s="48"/>
      <c r="FF240" s="48"/>
      <c r="FG240" s="48"/>
      <c r="FH240" s="48"/>
      <c r="FI240" s="48"/>
      <c r="FJ240" s="48"/>
      <c r="FK240" s="48"/>
      <c r="FL240" s="48"/>
      <c r="FM240" s="48"/>
      <c r="FN240" s="48"/>
      <c r="FO240" s="48"/>
      <c r="FP240" s="48"/>
      <c r="FQ240" s="48"/>
      <c r="FR240" s="48"/>
      <c r="FS240" s="48"/>
      <c r="FT240" s="48"/>
      <c r="FU240" s="48"/>
      <c r="FV240" s="48"/>
      <c r="FW240" s="48"/>
      <c r="FX240" s="48"/>
      <c r="FY240" s="48"/>
      <c r="FZ240" s="48"/>
      <c r="GA240" s="48"/>
      <c r="GB240" s="48"/>
      <c r="GC240" s="48"/>
      <c r="GD240" s="48"/>
      <c r="GE240" s="48"/>
      <c r="GF240" s="48"/>
      <c r="GG240" s="48"/>
      <c r="GH240" s="48"/>
      <c r="GI240" s="48"/>
      <c r="GJ240" s="48"/>
      <c r="GK240" s="48"/>
      <c r="GL240" s="48"/>
      <c r="GM240" s="48"/>
      <c r="GN240" s="48"/>
      <c r="GO240" s="48"/>
      <c r="GP240" s="48"/>
      <c r="GQ240" s="48"/>
      <c r="GR240" s="48"/>
      <c r="GS240" s="48"/>
      <c r="GT240" s="48"/>
      <c r="GU240" s="48"/>
      <c r="GV240" s="48"/>
      <c r="GW240" s="48"/>
      <c r="GX240" s="48"/>
      <c r="GY240" s="48"/>
      <c r="GZ240" s="48"/>
      <c r="HA240" s="48"/>
      <c r="HB240" s="48"/>
      <c r="HC240" s="48"/>
      <c r="HD240" s="48"/>
      <c r="HE240" s="48"/>
      <c r="HF240" s="48"/>
      <c r="HG240" s="48"/>
      <c r="HH240" s="48"/>
      <c r="HI240" s="48"/>
      <c r="HJ240" s="48"/>
      <c r="HK240" s="48"/>
      <c r="HL240" s="48"/>
      <c r="HM240" s="48"/>
      <c r="HN240" s="48"/>
      <c r="HO240" s="48"/>
      <c r="HP240" s="48"/>
      <c r="HQ240" s="48"/>
      <c r="HR240" s="48"/>
      <c r="HS240" s="48"/>
      <c r="HT240" s="48"/>
      <c r="HU240" s="48"/>
      <c r="HV240" s="48"/>
      <c r="HW240" s="48"/>
      <c r="HX240" s="48"/>
      <c r="HY240" s="48"/>
      <c r="HZ240" s="48"/>
      <c r="IA240" s="48"/>
      <c r="IB240" s="48"/>
      <c r="IC240" s="48"/>
      <c r="ID240" s="48"/>
      <c r="IE240" s="48"/>
    </row>
    <row r="241" spans="124:239">
      <c r="DT241" s="48"/>
      <c r="DU241" s="48"/>
      <c r="DV241" s="48"/>
      <c r="DW241" s="48"/>
      <c r="DX241" s="48"/>
      <c r="DY241" s="48"/>
      <c r="DZ241" s="48"/>
      <c r="EA241" s="48"/>
      <c r="EB241" s="48"/>
      <c r="EC241" s="48"/>
      <c r="ED241" s="48"/>
      <c r="EE241" s="48"/>
      <c r="EF241" s="48"/>
      <c r="EG241" s="48"/>
      <c r="EH241" s="48"/>
      <c r="EI241" s="48"/>
      <c r="EJ241" s="48"/>
      <c r="EK241" s="48"/>
      <c r="EL241" s="48"/>
      <c r="EM241" s="48"/>
      <c r="EN241" s="48"/>
      <c r="EO241" s="48"/>
      <c r="EP241" s="48"/>
      <c r="EQ241" s="48"/>
      <c r="ER241" s="48"/>
      <c r="ES241" s="48"/>
      <c r="ET241" s="48"/>
      <c r="EU241" s="48"/>
      <c r="EV241" s="48"/>
      <c r="EW241" s="48"/>
      <c r="EX241" s="48"/>
      <c r="EY241" s="48"/>
      <c r="EZ241" s="48"/>
      <c r="FA241" s="48"/>
      <c r="FB241" s="48"/>
      <c r="FC241" s="48"/>
      <c r="FD241" s="48"/>
      <c r="FE241" s="48"/>
      <c r="FF241" s="48"/>
      <c r="FG241" s="48"/>
      <c r="FH241" s="48"/>
      <c r="FI241" s="48"/>
      <c r="FJ241" s="48"/>
      <c r="FK241" s="48"/>
      <c r="FL241" s="48"/>
      <c r="FM241" s="48"/>
      <c r="FN241" s="48"/>
      <c r="FO241" s="48"/>
      <c r="FP241" s="48"/>
      <c r="FQ241" s="48"/>
      <c r="FR241" s="48"/>
      <c r="FS241" s="48"/>
      <c r="FT241" s="48"/>
      <c r="FU241" s="48"/>
      <c r="FV241" s="48"/>
      <c r="FW241" s="48"/>
      <c r="FX241" s="48"/>
      <c r="FY241" s="48"/>
      <c r="FZ241" s="48"/>
      <c r="GA241" s="48"/>
      <c r="GB241" s="48"/>
      <c r="GC241" s="48"/>
      <c r="GD241" s="48"/>
      <c r="GE241" s="48"/>
      <c r="GF241" s="48"/>
      <c r="GG241" s="48"/>
      <c r="GH241" s="48"/>
      <c r="GI241" s="48"/>
      <c r="GJ241" s="48"/>
      <c r="GK241" s="48"/>
      <c r="GL241" s="48"/>
      <c r="GM241" s="48"/>
      <c r="GN241" s="48"/>
      <c r="GO241" s="48"/>
      <c r="GP241" s="48"/>
      <c r="GQ241" s="48"/>
      <c r="GR241" s="48"/>
      <c r="GS241" s="48"/>
      <c r="GT241" s="48"/>
      <c r="GU241" s="48"/>
      <c r="GV241" s="48"/>
      <c r="GW241" s="48"/>
      <c r="GX241" s="48"/>
      <c r="GY241" s="48"/>
      <c r="GZ241" s="48"/>
      <c r="HA241" s="48"/>
      <c r="HB241" s="48"/>
      <c r="HC241" s="48"/>
      <c r="HD241" s="48"/>
      <c r="HE241" s="48"/>
      <c r="HF241" s="48"/>
      <c r="HG241" s="48"/>
      <c r="HH241" s="48"/>
      <c r="HI241" s="48"/>
      <c r="HJ241" s="48"/>
      <c r="HK241" s="48"/>
      <c r="HL241" s="48"/>
      <c r="HM241" s="48"/>
      <c r="HN241" s="48"/>
      <c r="HO241" s="48"/>
      <c r="HP241" s="48"/>
      <c r="HQ241" s="48"/>
      <c r="HR241" s="48"/>
      <c r="HS241" s="48"/>
      <c r="HT241" s="48"/>
      <c r="HU241" s="48"/>
      <c r="HV241" s="48"/>
      <c r="HW241" s="48"/>
      <c r="HX241" s="48"/>
      <c r="HY241" s="48"/>
      <c r="HZ241" s="48"/>
      <c r="IA241" s="48"/>
      <c r="IB241" s="48"/>
      <c r="IC241" s="48"/>
      <c r="ID241" s="48"/>
      <c r="IE241" s="48"/>
    </row>
    <row r="242" spans="124:239">
      <c r="DT242" s="48"/>
      <c r="DU242" s="48"/>
      <c r="DV242" s="48"/>
      <c r="DW242" s="48"/>
      <c r="DX242" s="48"/>
      <c r="DY242" s="48"/>
      <c r="DZ242" s="48"/>
      <c r="EA242" s="48"/>
      <c r="EB242" s="48"/>
      <c r="EC242" s="48"/>
      <c r="ED242" s="48"/>
      <c r="EE242" s="48"/>
      <c r="EF242" s="48"/>
      <c r="EG242" s="48"/>
      <c r="EH242" s="48"/>
      <c r="EI242" s="48"/>
      <c r="EJ242" s="48"/>
      <c r="EK242" s="48"/>
      <c r="EL242" s="48"/>
      <c r="EM242" s="48"/>
      <c r="EN242" s="48"/>
      <c r="EO242" s="48"/>
      <c r="EP242" s="48"/>
      <c r="EQ242" s="48"/>
      <c r="ER242" s="48"/>
      <c r="ES242" s="48"/>
      <c r="ET242" s="48"/>
      <c r="EU242" s="48"/>
      <c r="EV242" s="48"/>
      <c r="EW242" s="48"/>
      <c r="EX242" s="48"/>
      <c r="EY242" s="48"/>
      <c r="EZ242" s="48"/>
      <c r="FA242" s="48"/>
      <c r="FB242" s="48"/>
      <c r="FC242" s="48"/>
      <c r="FD242" s="48"/>
      <c r="FE242" s="48"/>
      <c r="FF242" s="48"/>
      <c r="FG242" s="48"/>
      <c r="FH242" s="48"/>
      <c r="FI242" s="48"/>
      <c r="FJ242" s="48"/>
      <c r="FK242" s="48"/>
      <c r="FL242" s="48"/>
      <c r="FM242" s="48"/>
      <c r="FN242" s="48"/>
      <c r="FO242" s="48"/>
      <c r="FP242" s="48"/>
      <c r="FQ242" s="48"/>
      <c r="FR242" s="48"/>
      <c r="FS242" s="48"/>
      <c r="FT242" s="48"/>
      <c r="FU242" s="48"/>
      <c r="FV242" s="48"/>
      <c r="FW242" s="48"/>
      <c r="FX242" s="48"/>
      <c r="FY242" s="48"/>
      <c r="FZ242" s="48"/>
      <c r="GA242" s="48"/>
      <c r="GB242" s="48"/>
      <c r="GC242" s="48"/>
      <c r="GD242" s="48"/>
      <c r="GE242" s="48"/>
      <c r="GF242" s="48"/>
      <c r="GG242" s="48"/>
      <c r="GH242" s="48"/>
      <c r="GI242" s="48"/>
      <c r="GJ242" s="48"/>
      <c r="GK242" s="48"/>
      <c r="GL242" s="48"/>
      <c r="GM242" s="48"/>
      <c r="GN242" s="48"/>
      <c r="GO242" s="48"/>
      <c r="GP242" s="48"/>
      <c r="GQ242" s="48"/>
      <c r="GR242" s="48"/>
      <c r="GS242" s="48"/>
      <c r="GT242" s="48"/>
      <c r="GU242" s="48"/>
      <c r="GV242" s="48"/>
      <c r="GW242" s="48"/>
      <c r="GX242" s="48"/>
      <c r="GY242" s="48"/>
      <c r="GZ242" s="48"/>
      <c r="HA242" s="48"/>
      <c r="HB242" s="48"/>
      <c r="HC242" s="48"/>
      <c r="HD242" s="48"/>
      <c r="HE242" s="48"/>
      <c r="HF242" s="48"/>
      <c r="HG242" s="48"/>
      <c r="HH242" s="48"/>
      <c r="HI242" s="48"/>
      <c r="HJ242" s="48"/>
      <c r="HK242" s="48"/>
      <c r="HL242" s="48"/>
      <c r="HM242" s="48"/>
      <c r="HN242" s="48"/>
      <c r="HO242" s="48"/>
      <c r="HP242" s="48"/>
      <c r="HQ242" s="48"/>
      <c r="HR242" s="48"/>
      <c r="HS242" s="48"/>
      <c r="HT242" s="48"/>
      <c r="HU242" s="48"/>
      <c r="HV242" s="48"/>
      <c r="HW242" s="48"/>
      <c r="HX242" s="48"/>
      <c r="HY242" s="48"/>
      <c r="HZ242" s="48"/>
      <c r="IA242" s="48"/>
      <c r="IB242" s="48"/>
      <c r="IC242" s="48"/>
      <c r="ID242" s="48"/>
      <c r="IE242" s="48"/>
    </row>
    <row r="243" spans="124:239">
      <c r="DT243" s="48"/>
      <c r="DU243" s="48"/>
      <c r="DV243" s="48"/>
      <c r="DW243" s="48"/>
      <c r="DX243" s="48"/>
      <c r="DY243" s="48"/>
      <c r="DZ243" s="48"/>
      <c r="EA243" s="48"/>
      <c r="EB243" s="48"/>
      <c r="EC243" s="48"/>
      <c r="ED243" s="48"/>
      <c r="EE243" s="48"/>
      <c r="EF243" s="48"/>
      <c r="EG243" s="48"/>
      <c r="EH243" s="48"/>
      <c r="EI243" s="48"/>
      <c r="EJ243" s="48"/>
      <c r="EK243" s="48"/>
      <c r="EL243" s="48"/>
      <c r="EM243" s="48"/>
      <c r="EN243" s="48"/>
      <c r="EO243" s="48"/>
      <c r="EP243" s="48"/>
      <c r="EQ243" s="48"/>
      <c r="ER243" s="48"/>
      <c r="ES243" s="48"/>
      <c r="ET243" s="48"/>
      <c r="EU243" s="48"/>
      <c r="EV243" s="48"/>
      <c r="EW243" s="48"/>
      <c r="EX243" s="48"/>
      <c r="EY243" s="48"/>
      <c r="EZ243" s="48"/>
      <c r="FA243" s="48"/>
      <c r="FB243" s="48"/>
      <c r="FC243" s="48"/>
      <c r="FD243" s="48"/>
      <c r="FE243" s="48"/>
      <c r="FF243" s="48"/>
      <c r="FG243" s="48"/>
      <c r="FH243" s="48"/>
      <c r="FI243" s="48"/>
      <c r="FJ243" s="48"/>
      <c r="FK243" s="48"/>
      <c r="FL243" s="48"/>
      <c r="FM243" s="48"/>
      <c r="FN243" s="48"/>
      <c r="FO243" s="48"/>
      <c r="FP243" s="48"/>
      <c r="FQ243" s="48"/>
      <c r="FR243" s="48"/>
      <c r="FS243" s="48"/>
      <c r="FT243" s="48"/>
      <c r="FU243" s="48"/>
      <c r="FV243" s="48"/>
      <c r="FW243" s="48"/>
      <c r="FX243" s="48"/>
      <c r="FY243" s="48"/>
      <c r="FZ243" s="48"/>
      <c r="GA243" s="48"/>
      <c r="GB243" s="48"/>
      <c r="GC243" s="48"/>
      <c r="GD243" s="48"/>
      <c r="GE243" s="48"/>
      <c r="GF243" s="48"/>
      <c r="GG243" s="48"/>
      <c r="GH243" s="48"/>
      <c r="GI243" s="48"/>
      <c r="GJ243" s="48"/>
      <c r="GK243" s="48"/>
      <c r="GL243" s="48"/>
      <c r="GM243" s="48"/>
      <c r="GN243" s="48"/>
      <c r="GO243" s="48"/>
      <c r="GP243" s="48"/>
      <c r="GQ243" s="48"/>
      <c r="GR243" s="48"/>
      <c r="GS243" s="48"/>
      <c r="GT243" s="48"/>
      <c r="GU243" s="48"/>
      <c r="GV243" s="48"/>
      <c r="GW243" s="48"/>
      <c r="GX243" s="48"/>
      <c r="GY243" s="48"/>
      <c r="GZ243" s="48"/>
      <c r="HA243" s="48"/>
      <c r="HB243" s="48"/>
      <c r="HC243" s="48"/>
      <c r="HD243" s="48"/>
      <c r="HE243" s="48"/>
      <c r="HF243" s="48"/>
      <c r="HG243" s="48"/>
      <c r="HH243" s="48"/>
      <c r="HI243" s="48"/>
      <c r="HJ243" s="48"/>
      <c r="HK243" s="48"/>
      <c r="HL243" s="48"/>
      <c r="HM243" s="48"/>
      <c r="HN243" s="48"/>
      <c r="HO243" s="48"/>
      <c r="HP243" s="48"/>
      <c r="HQ243" s="48"/>
      <c r="HR243" s="48"/>
      <c r="HS243" s="48"/>
      <c r="HT243" s="48"/>
      <c r="HU243" s="48"/>
      <c r="HV243" s="48"/>
      <c r="HW243" s="48"/>
      <c r="HX243" s="48"/>
      <c r="HY243" s="48"/>
      <c r="HZ243" s="48"/>
      <c r="IA243" s="48"/>
      <c r="IB243" s="48"/>
      <c r="IC243" s="48"/>
      <c r="ID243" s="48"/>
      <c r="IE243" s="48"/>
    </row>
    <row r="244" spans="124:239">
      <c r="DT244" s="48"/>
      <c r="DU244" s="48"/>
      <c r="DV244" s="48"/>
      <c r="DW244" s="48"/>
      <c r="DX244" s="48"/>
      <c r="DY244" s="48"/>
      <c r="DZ244" s="48"/>
      <c r="EA244" s="48"/>
      <c r="EB244" s="48"/>
      <c r="EC244" s="48"/>
      <c r="ED244" s="48"/>
      <c r="EE244" s="48"/>
      <c r="EF244" s="48"/>
      <c r="EG244" s="48"/>
      <c r="EH244" s="48"/>
      <c r="EI244" s="48"/>
      <c r="EJ244" s="48"/>
      <c r="EK244" s="48"/>
      <c r="EL244" s="48"/>
      <c r="EM244" s="48"/>
      <c r="EN244" s="48"/>
      <c r="EO244" s="48"/>
      <c r="EP244" s="48"/>
      <c r="EQ244" s="48"/>
      <c r="ER244" s="48"/>
      <c r="ES244" s="48"/>
      <c r="ET244" s="48"/>
      <c r="EU244" s="48"/>
      <c r="EV244" s="48"/>
      <c r="EW244" s="48"/>
      <c r="EX244" s="48"/>
      <c r="EY244" s="48"/>
      <c r="EZ244" s="48"/>
      <c r="FA244" s="48"/>
      <c r="FB244" s="48"/>
      <c r="FC244" s="48"/>
      <c r="FD244" s="48"/>
      <c r="FE244" s="48"/>
      <c r="FF244" s="48"/>
      <c r="FG244" s="48"/>
      <c r="FH244" s="48"/>
      <c r="FI244" s="48"/>
      <c r="FJ244" s="48"/>
      <c r="FK244" s="48"/>
      <c r="FL244" s="48"/>
      <c r="FM244" s="48"/>
      <c r="FN244" s="48"/>
      <c r="FO244" s="48"/>
      <c r="FP244" s="48"/>
      <c r="FQ244" s="48"/>
      <c r="FR244" s="48"/>
      <c r="FS244" s="48"/>
      <c r="FT244" s="48"/>
      <c r="FU244" s="48"/>
      <c r="FV244" s="48"/>
      <c r="FW244" s="48"/>
      <c r="FX244" s="48"/>
      <c r="FY244" s="48"/>
      <c r="FZ244" s="48"/>
      <c r="GA244" s="48"/>
      <c r="GB244" s="48"/>
      <c r="GC244" s="48"/>
      <c r="GD244" s="48"/>
      <c r="GE244" s="48"/>
      <c r="GF244" s="48"/>
      <c r="GG244" s="48"/>
      <c r="GH244" s="48"/>
      <c r="GI244" s="48"/>
      <c r="GJ244" s="48"/>
      <c r="GK244" s="48"/>
      <c r="GL244" s="48"/>
      <c r="GM244" s="48"/>
      <c r="GN244" s="48"/>
      <c r="GO244" s="48"/>
      <c r="GP244" s="48"/>
      <c r="GQ244" s="48"/>
      <c r="GR244" s="48"/>
      <c r="GS244" s="48"/>
      <c r="GT244" s="48"/>
      <c r="GU244" s="48"/>
      <c r="GV244" s="48"/>
      <c r="GW244" s="48"/>
      <c r="GX244" s="48"/>
      <c r="GY244" s="48"/>
      <c r="GZ244" s="48"/>
      <c r="HA244" s="48"/>
      <c r="HB244" s="48"/>
      <c r="HC244" s="48"/>
      <c r="HD244" s="48"/>
      <c r="HE244" s="48"/>
      <c r="HF244" s="48"/>
      <c r="HG244" s="48"/>
      <c r="HH244" s="48"/>
      <c r="HI244" s="48"/>
      <c r="HJ244" s="48"/>
      <c r="HK244" s="48"/>
      <c r="HL244" s="48"/>
      <c r="HM244" s="48"/>
      <c r="HN244" s="48"/>
      <c r="HO244" s="48"/>
      <c r="HP244" s="48"/>
      <c r="HQ244" s="48"/>
      <c r="HR244" s="48"/>
      <c r="HS244" s="48"/>
      <c r="HT244" s="48"/>
      <c r="HU244" s="48"/>
      <c r="HV244" s="48"/>
      <c r="HW244" s="48"/>
      <c r="HX244" s="48"/>
      <c r="HY244" s="48"/>
      <c r="HZ244" s="48"/>
      <c r="IA244" s="48"/>
      <c r="IB244" s="48"/>
      <c r="IC244" s="48"/>
      <c r="ID244" s="48"/>
      <c r="IE244" s="48"/>
    </row>
    <row r="245" spans="124:239">
      <c r="DT245" s="48"/>
      <c r="DU245" s="48"/>
      <c r="DV245" s="48"/>
      <c r="DW245" s="48"/>
      <c r="DX245" s="48"/>
      <c r="DY245" s="48"/>
      <c r="DZ245" s="48"/>
      <c r="EA245" s="48"/>
      <c r="EB245" s="48"/>
      <c r="EC245" s="48"/>
      <c r="ED245" s="48"/>
      <c r="EE245" s="48"/>
      <c r="EF245" s="48"/>
      <c r="EG245" s="48"/>
      <c r="EH245" s="48"/>
      <c r="EI245" s="48"/>
      <c r="EJ245" s="48"/>
      <c r="EK245" s="48"/>
      <c r="EL245" s="48"/>
      <c r="EM245" s="48"/>
      <c r="EN245" s="48"/>
      <c r="EO245" s="48"/>
      <c r="EP245" s="48"/>
      <c r="EQ245" s="48"/>
      <c r="ER245" s="48"/>
      <c r="ES245" s="48"/>
      <c r="ET245" s="48"/>
      <c r="EU245" s="48"/>
      <c r="EV245" s="48"/>
      <c r="EW245" s="48"/>
      <c r="EX245" s="48"/>
      <c r="EY245" s="48"/>
      <c r="EZ245" s="48"/>
      <c r="FA245" s="48"/>
      <c r="FB245" s="48"/>
      <c r="FC245" s="48"/>
      <c r="FD245" s="48"/>
      <c r="FE245" s="48"/>
      <c r="FF245" s="48"/>
      <c r="FG245" s="48"/>
      <c r="FH245" s="48"/>
      <c r="FI245" s="48"/>
      <c r="FJ245" s="48"/>
      <c r="FK245" s="48"/>
      <c r="FL245" s="48"/>
      <c r="FM245" s="48"/>
      <c r="FN245" s="48"/>
      <c r="FO245" s="48"/>
      <c r="FP245" s="48"/>
      <c r="FQ245" s="48"/>
      <c r="FR245" s="48"/>
      <c r="FS245" s="48"/>
      <c r="FT245" s="48"/>
      <c r="FU245" s="48"/>
      <c r="FV245" s="48"/>
      <c r="FW245" s="48"/>
      <c r="FX245" s="48"/>
      <c r="FY245" s="48"/>
      <c r="FZ245" s="48"/>
      <c r="GA245" s="48"/>
      <c r="GB245" s="48"/>
      <c r="GC245" s="48"/>
      <c r="GD245" s="48"/>
      <c r="GE245" s="48"/>
      <c r="GF245" s="48"/>
      <c r="GG245" s="48"/>
      <c r="GH245" s="48"/>
      <c r="GI245" s="48"/>
      <c r="GJ245" s="48"/>
      <c r="GK245" s="48"/>
      <c r="GL245" s="48"/>
      <c r="GM245" s="48"/>
      <c r="GN245" s="48"/>
      <c r="GO245" s="48"/>
      <c r="GP245" s="48"/>
      <c r="GQ245" s="48"/>
      <c r="GR245" s="48"/>
      <c r="GS245" s="48"/>
      <c r="GT245" s="48"/>
      <c r="GU245" s="48"/>
      <c r="GV245" s="48"/>
      <c r="GW245" s="48"/>
      <c r="GX245" s="48"/>
      <c r="GY245" s="48"/>
      <c r="GZ245" s="48"/>
      <c r="HA245" s="48"/>
      <c r="HB245" s="48"/>
      <c r="HC245" s="48"/>
      <c r="HD245" s="48"/>
      <c r="HE245" s="48"/>
      <c r="HF245" s="48"/>
      <c r="HG245" s="48"/>
      <c r="HH245" s="48"/>
      <c r="HI245" s="48"/>
      <c r="HJ245" s="48"/>
      <c r="HK245" s="48"/>
      <c r="HL245" s="48"/>
      <c r="HM245" s="48"/>
      <c r="HN245" s="48"/>
      <c r="HO245" s="48"/>
      <c r="HP245" s="48"/>
      <c r="HQ245" s="48"/>
      <c r="HR245" s="48"/>
      <c r="HS245" s="48"/>
      <c r="HT245" s="48"/>
      <c r="HU245" s="48"/>
      <c r="HV245" s="48"/>
      <c r="HW245" s="48"/>
      <c r="HX245" s="48"/>
      <c r="HY245" s="48"/>
      <c r="HZ245" s="48"/>
      <c r="IA245" s="48"/>
      <c r="IB245" s="48"/>
      <c r="IC245" s="48"/>
      <c r="ID245" s="48"/>
      <c r="IE245" s="48"/>
    </row>
    <row r="246" spans="124:239">
      <c r="DT246" s="48"/>
      <c r="DU246" s="48"/>
      <c r="DV246" s="48"/>
      <c r="DW246" s="48"/>
      <c r="DX246" s="48"/>
      <c r="DY246" s="48"/>
      <c r="DZ246" s="48"/>
      <c r="EA246" s="48"/>
      <c r="EB246" s="48"/>
      <c r="EC246" s="48"/>
      <c r="ED246" s="48"/>
      <c r="EE246" s="48"/>
      <c r="EF246" s="48"/>
      <c r="EG246" s="48"/>
      <c r="EH246" s="48"/>
      <c r="EI246" s="48"/>
      <c r="EJ246" s="48"/>
      <c r="EK246" s="48"/>
      <c r="EL246" s="48"/>
      <c r="EM246" s="48"/>
      <c r="EN246" s="48"/>
      <c r="EO246" s="48"/>
      <c r="EP246" s="48"/>
      <c r="EQ246" s="48"/>
      <c r="ER246" s="48"/>
      <c r="ES246" s="48"/>
      <c r="ET246" s="48"/>
      <c r="EU246" s="48"/>
      <c r="EV246" s="48"/>
      <c r="EW246" s="48"/>
      <c r="EX246" s="48"/>
      <c r="EY246" s="48"/>
      <c r="EZ246" s="48"/>
      <c r="FA246" s="48"/>
      <c r="FB246" s="48"/>
      <c r="FC246" s="48"/>
      <c r="FD246" s="48"/>
      <c r="FE246" s="48"/>
      <c r="FF246" s="48"/>
      <c r="FG246" s="48"/>
      <c r="FH246" s="48"/>
      <c r="FI246" s="48"/>
      <c r="FJ246" s="48"/>
      <c r="FK246" s="48"/>
      <c r="FL246" s="48"/>
      <c r="FM246" s="48"/>
      <c r="FN246" s="48"/>
      <c r="FO246" s="48"/>
      <c r="FP246" s="48"/>
      <c r="FQ246" s="48"/>
      <c r="FR246" s="48"/>
      <c r="FS246" s="48"/>
      <c r="FT246" s="48"/>
      <c r="FU246" s="48"/>
      <c r="FV246" s="48"/>
      <c r="FW246" s="48"/>
      <c r="FX246" s="48"/>
      <c r="FY246" s="48"/>
      <c r="FZ246" s="48"/>
      <c r="GA246" s="48"/>
      <c r="GB246" s="48"/>
      <c r="GC246" s="48"/>
      <c r="GD246" s="48"/>
      <c r="GE246" s="48"/>
      <c r="GF246" s="48"/>
      <c r="GG246" s="48"/>
      <c r="GH246" s="48"/>
      <c r="GI246" s="48"/>
      <c r="GJ246" s="48"/>
      <c r="GK246" s="48"/>
      <c r="GL246" s="48"/>
      <c r="GM246" s="48"/>
      <c r="GN246" s="48"/>
      <c r="GO246" s="48"/>
      <c r="GP246" s="48"/>
      <c r="GQ246" s="48"/>
      <c r="GR246" s="48"/>
      <c r="GS246" s="48"/>
      <c r="GT246" s="48"/>
      <c r="GU246" s="48"/>
      <c r="GV246" s="48"/>
      <c r="GW246" s="48"/>
      <c r="GX246" s="48"/>
      <c r="GY246" s="48"/>
      <c r="GZ246" s="48"/>
      <c r="HA246" s="48"/>
      <c r="HB246" s="48"/>
      <c r="HC246" s="48"/>
      <c r="HD246" s="48"/>
      <c r="HE246" s="48"/>
      <c r="HF246" s="48"/>
      <c r="HG246" s="48"/>
      <c r="HH246" s="48"/>
      <c r="HI246" s="48"/>
      <c r="HJ246" s="48"/>
      <c r="HK246" s="48"/>
      <c r="HL246" s="48"/>
      <c r="HM246" s="48"/>
      <c r="HN246" s="48"/>
      <c r="HO246" s="48"/>
      <c r="HP246" s="48"/>
      <c r="HQ246" s="48"/>
      <c r="HR246" s="48"/>
      <c r="HS246" s="48"/>
      <c r="HT246" s="48"/>
      <c r="HU246" s="48"/>
      <c r="HV246" s="48"/>
      <c r="HW246" s="48"/>
      <c r="HX246" s="48"/>
      <c r="HY246" s="48"/>
      <c r="HZ246" s="48"/>
      <c r="IA246" s="48"/>
      <c r="IB246" s="48"/>
      <c r="IC246" s="48"/>
      <c r="ID246" s="48"/>
      <c r="IE246" s="48"/>
    </row>
    <row r="247" spans="124:239">
      <c r="DT247" s="48"/>
      <c r="DU247" s="48"/>
      <c r="DV247" s="48"/>
      <c r="DW247" s="48"/>
      <c r="DX247" s="48"/>
      <c r="DY247" s="48"/>
      <c r="DZ247" s="48"/>
      <c r="EA247" s="48"/>
      <c r="EB247" s="48"/>
      <c r="EC247" s="48"/>
      <c r="ED247" s="48"/>
      <c r="EE247" s="48"/>
      <c r="EF247" s="48"/>
      <c r="EG247" s="48"/>
      <c r="EH247" s="48"/>
      <c r="EI247" s="48"/>
      <c r="EJ247" s="48"/>
      <c r="EK247" s="48"/>
      <c r="EL247" s="48"/>
      <c r="EM247" s="48"/>
      <c r="EN247" s="48"/>
      <c r="EO247" s="48"/>
      <c r="EP247" s="48"/>
      <c r="EQ247" s="48"/>
      <c r="ER247" s="48"/>
      <c r="ES247" s="48"/>
      <c r="ET247" s="48"/>
      <c r="EU247" s="48"/>
      <c r="EV247" s="48"/>
      <c r="EW247" s="48"/>
      <c r="EX247" s="48"/>
      <c r="EY247" s="48"/>
      <c r="EZ247" s="48"/>
      <c r="FA247" s="48"/>
      <c r="FB247" s="48"/>
      <c r="FC247" s="48"/>
      <c r="FD247" s="48"/>
      <c r="FE247" s="48"/>
      <c r="FF247" s="48"/>
      <c r="FG247" s="48"/>
      <c r="FH247" s="48"/>
      <c r="FI247" s="48"/>
      <c r="FJ247" s="48"/>
      <c r="FK247" s="48"/>
      <c r="FL247" s="48"/>
      <c r="FM247" s="48"/>
      <c r="FN247" s="48"/>
      <c r="FO247" s="48"/>
      <c r="FP247" s="48"/>
      <c r="FQ247" s="48"/>
      <c r="FR247" s="48"/>
      <c r="FS247" s="48"/>
      <c r="FT247" s="48"/>
      <c r="FU247" s="48"/>
      <c r="FV247" s="48"/>
      <c r="FW247" s="48"/>
      <c r="FX247" s="48"/>
      <c r="FY247" s="48"/>
      <c r="FZ247" s="48"/>
      <c r="GA247" s="48"/>
      <c r="GB247" s="48"/>
      <c r="GC247" s="48"/>
      <c r="GD247" s="48"/>
      <c r="GE247" s="48"/>
      <c r="GF247" s="48"/>
      <c r="GG247" s="48"/>
      <c r="GH247" s="48"/>
      <c r="GI247" s="48"/>
      <c r="GJ247" s="48"/>
      <c r="GK247" s="48"/>
      <c r="GL247" s="48"/>
      <c r="GM247" s="48"/>
      <c r="GN247" s="48"/>
      <c r="GO247" s="48"/>
      <c r="GP247" s="48"/>
      <c r="GQ247" s="48"/>
      <c r="GR247" s="48"/>
      <c r="GS247" s="48"/>
      <c r="GT247" s="48"/>
      <c r="GU247" s="48"/>
      <c r="GV247" s="48"/>
      <c r="GW247" s="48"/>
      <c r="GX247" s="48"/>
      <c r="GY247" s="48"/>
      <c r="GZ247" s="48"/>
      <c r="HA247" s="48"/>
      <c r="HB247" s="48"/>
      <c r="HC247" s="48"/>
      <c r="HD247" s="48"/>
      <c r="HE247" s="48"/>
      <c r="HF247" s="48"/>
      <c r="HG247" s="48"/>
      <c r="HH247" s="48"/>
      <c r="HI247" s="48"/>
      <c r="HJ247" s="48"/>
      <c r="HK247" s="48"/>
      <c r="HL247" s="48"/>
      <c r="HM247" s="48"/>
      <c r="HN247" s="48"/>
      <c r="HO247" s="48"/>
      <c r="HP247" s="48"/>
      <c r="HQ247" s="48"/>
      <c r="HR247" s="48"/>
      <c r="HS247" s="48"/>
      <c r="HT247" s="48"/>
      <c r="HU247" s="48"/>
      <c r="HV247" s="48"/>
      <c r="HW247" s="48"/>
      <c r="HX247" s="48"/>
      <c r="HY247" s="48"/>
      <c r="HZ247" s="48"/>
      <c r="IA247" s="48"/>
      <c r="IB247" s="48"/>
      <c r="IC247" s="48"/>
      <c r="ID247" s="48"/>
      <c r="IE247" s="48"/>
    </row>
    <row r="248" spans="124:239">
      <c r="DT248" s="48"/>
      <c r="DU248" s="48"/>
      <c r="DV248" s="48"/>
      <c r="DW248" s="48"/>
      <c r="DX248" s="48"/>
      <c r="DY248" s="48"/>
      <c r="DZ248" s="48"/>
      <c r="EA248" s="48"/>
      <c r="EB248" s="48"/>
      <c r="EC248" s="48"/>
      <c r="ED248" s="48"/>
      <c r="EE248" s="48"/>
      <c r="EF248" s="48"/>
      <c r="EG248" s="48"/>
      <c r="EH248" s="48"/>
      <c r="EI248" s="48"/>
      <c r="EJ248" s="48"/>
      <c r="EK248" s="48"/>
      <c r="EL248" s="48"/>
      <c r="EM248" s="48"/>
      <c r="EN248" s="48"/>
      <c r="EO248" s="48"/>
      <c r="EP248" s="48"/>
      <c r="EQ248" s="48"/>
      <c r="ER248" s="48"/>
      <c r="ES248" s="48"/>
      <c r="ET248" s="48"/>
      <c r="EU248" s="48"/>
      <c r="EV248" s="48"/>
      <c r="EW248" s="48"/>
      <c r="EX248" s="48"/>
      <c r="EY248" s="48"/>
      <c r="EZ248" s="48"/>
      <c r="FA248" s="48"/>
      <c r="FB248" s="48"/>
      <c r="FC248" s="48"/>
      <c r="FD248" s="48"/>
      <c r="FE248" s="48"/>
      <c r="FF248" s="48"/>
      <c r="FG248" s="48"/>
      <c r="FH248" s="48"/>
      <c r="FI248" s="48"/>
      <c r="FJ248" s="48"/>
      <c r="FK248" s="48"/>
      <c r="FL248" s="48"/>
      <c r="FM248" s="48"/>
      <c r="FN248" s="48"/>
      <c r="FO248" s="48"/>
      <c r="FP248" s="48"/>
      <c r="FQ248" s="48"/>
      <c r="FR248" s="48"/>
      <c r="FS248" s="48"/>
      <c r="FT248" s="48"/>
      <c r="FU248" s="48"/>
      <c r="FV248" s="48"/>
      <c r="FW248" s="48"/>
      <c r="FX248" s="48"/>
      <c r="FY248" s="48"/>
      <c r="FZ248" s="48"/>
      <c r="GA248" s="48"/>
      <c r="GB248" s="48"/>
      <c r="GC248" s="48"/>
      <c r="GD248" s="48"/>
      <c r="GE248" s="48"/>
      <c r="GF248" s="48"/>
      <c r="GG248" s="48"/>
      <c r="GH248" s="48"/>
      <c r="GI248" s="48"/>
      <c r="GJ248" s="48"/>
      <c r="GK248" s="48"/>
      <c r="GL248" s="48"/>
      <c r="GM248" s="48"/>
      <c r="GN248" s="48"/>
      <c r="GO248" s="48"/>
      <c r="GP248" s="48"/>
      <c r="GQ248" s="48"/>
      <c r="GR248" s="48"/>
      <c r="GS248" s="48"/>
      <c r="GT248" s="48"/>
      <c r="GU248" s="48"/>
      <c r="GV248" s="48"/>
      <c r="GW248" s="48"/>
      <c r="GX248" s="48"/>
      <c r="GY248" s="48"/>
      <c r="GZ248" s="48"/>
      <c r="HA248" s="48"/>
      <c r="HB248" s="48"/>
      <c r="HC248" s="48"/>
      <c r="HD248" s="48"/>
      <c r="HE248" s="48"/>
      <c r="HF248" s="48"/>
      <c r="HG248" s="48"/>
      <c r="HH248" s="48"/>
      <c r="HI248" s="48"/>
      <c r="HJ248" s="48"/>
      <c r="HK248" s="48"/>
      <c r="HL248" s="48"/>
      <c r="HM248" s="48"/>
      <c r="HN248" s="48"/>
      <c r="HO248" s="48"/>
      <c r="HP248" s="48"/>
      <c r="HQ248" s="48"/>
      <c r="HR248" s="48"/>
      <c r="HS248" s="48"/>
      <c r="HT248" s="48"/>
      <c r="HU248" s="48"/>
      <c r="HV248" s="48"/>
      <c r="HW248" s="48"/>
      <c r="HX248" s="48"/>
      <c r="HY248" s="48"/>
      <c r="HZ248" s="48"/>
      <c r="IA248" s="48"/>
      <c r="IB248" s="48"/>
      <c r="IC248" s="48"/>
      <c r="ID248" s="48"/>
      <c r="IE248" s="48"/>
    </row>
    <row r="249" spans="124:239">
      <c r="DT249" s="48"/>
      <c r="DU249" s="48"/>
      <c r="DV249" s="48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/>
      <c r="EH249" s="48"/>
      <c r="EI249" s="48"/>
      <c r="EJ249" s="48"/>
      <c r="EK249" s="48"/>
      <c r="EL249" s="48"/>
      <c r="EM249" s="48"/>
      <c r="EN249" s="48"/>
      <c r="EO249" s="48"/>
      <c r="EP249" s="48"/>
      <c r="EQ249" s="48"/>
      <c r="ER249" s="48"/>
      <c r="ES249" s="48"/>
      <c r="ET249" s="48"/>
      <c r="EU249" s="48"/>
      <c r="EV249" s="48"/>
      <c r="EW249" s="48"/>
      <c r="EX249" s="48"/>
      <c r="EY249" s="48"/>
      <c r="EZ249" s="48"/>
      <c r="FA249" s="48"/>
      <c r="FB249" s="48"/>
      <c r="FC249" s="48"/>
      <c r="FD249" s="48"/>
      <c r="FE249" s="48"/>
      <c r="FF249" s="48"/>
      <c r="FG249" s="48"/>
      <c r="FH249" s="48"/>
      <c r="FI249" s="48"/>
      <c r="FJ249" s="48"/>
      <c r="FK249" s="48"/>
      <c r="FL249" s="48"/>
      <c r="FM249" s="48"/>
      <c r="FN249" s="48"/>
      <c r="FO249" s="48"/>
      <c r="FP249" s="48"/>
      <c r="FQ249" s="48"/>
      <c r="FR249" s="48"/>
      <c r="FS249" s="48"/>
      <c r="FT249" s="48"/>
      <c r="FU249" s="48"/>
      <c r="FV249" s="48"/>
      <c r="FW249" s="48"/>
      <c r="FX249" s="48"/>
      <c r="FY249" s="48"/>
      <c r="FZ249" s="48"/>
      <c r="GA249" s="48"/>
      <c r="GB249" s="48"/>
      <c r="GC249" s="48"/>
      <c r="GD249" s="48"/>
      <c r="GE249" s="48"/>
      <c r="GF249" s="48"/>
      <c r="GG249" s="48"/>
      <c r="GH249" s="48"/>
      <c r="GI249" s="48"/>
      <c r="GJ249" s="48"/>
      <c r="GK249" s="48"/>
      <c r="GL249" s="48"/>
      <c r="GM249" s="48"/>
      <c r="GN249" s="48"/>
      <c r="GO249" s="48"/>
      <c r="GP249" s="48"/>
      <c r="GQ249" s="48"/>
      <c r="GR249" s="48"/>
      <c r="GS249" s="48"/>
      <c r="GT249" s="48"/>
      <c r="GU249" s="48"/>
      <c r="GV249" s="48"/>
      <c r="GW249" s="48"/>
      <c r="GX249" s="48"/>
      <c r="GY249" s="48"/>
      <c r="GZ249" s="48"/>
      <c r="HA249" s="48"/>
      <c r="HB249" s="48"/>
      <c r="HC249" s="48"/>
      <c r="HD249" s="48"/>
      <c r="HE249" s="48"/>
      <c r="HF249" s="48"/>
      <c r="HG249" s="48"/>
      <c r="HH249" s="48"/>
      <c r="HI249" s="48"/>
      <c r="HJ249" s="48"/>
      <c r="HK249" s="48"/>
      <c r="HL249" s="48"/>
      <c r="HM249" s="48"/>
      <c r="HN249" s="48"/>
      <c r="HO249" s="48"/>
      <c r="HP249" s="48"/>
      <c r="HQ249" s="48"/>
      <c r="HR249" s="48"/>
      <c r="HS249" s="48"/>
      <c r="HT249" s="48"/>
      <c r="HU249" s="48"/>
      <c r="HV249" s="48"/>
      <c r="HW249" s="48"/>
      <c r="HX249" s="48"/>
      <c r="HY249" s="48"/>
      <c r="HZ249" s="48"/>
      <c r="IA249" s="48"/>
      <c r="IB249" s="48"/>
      <c r="IC249" s="48"/>
      <c r="ID249" s="48"/>
      <c r="IE249" s="48"/>
    </row>
    <row r="250" spans="124:239">
      <c r="DT250" s="48"/>
      <c r="DU250" s="48"/>
      <c r="DV250" s="48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/>
      <c r="EH250" s="48"/>
      <c r="EI250" s="48"/>
      <c r="EJ250" s="48"/>
      <c r="EK250" s="48"/>
      <c r="EL250" s="48"/>
      <c r="EM250" s="48"/>
      <c r="EN250" s="48"/>
      <c r="EO250" s="48"/>
      <c r="EP250" s="48"/>
      <c r="EQ250" s="48"/>
      <c r="ER250" s="48"/>
      <c r="ES250" s="48"/>
      <c r="ET250" s="48"/>
      <c r="EU250" s="48"/>
      <c r="EV250" s="48"/>
      <c r="EW250" s="48"/>
      <c r="EX250" s="48"/>
      <c r="EY250" s="48"/>
      <c r="EZ250" s="48"/>
      <c r="FA250" s="48"/>
      <c r="FB250" s="48"/>
      <c r="FC250" s="48"/>
      <c r="FD250" s="48"/>
      <c r="FE250" s="48"/>
      <c r="FF250" s="48"/>
      <c r="FG250" s="48"/>
      <c r="FH250" s="48"/>
      <c r="FI250" s="48"/>
      <c r="FJ250" s="48"/>
      <c r="FK250" s="48"/>
      <c r="FL250" s="48"/>
      <c r="FM250" s="48"/>
      <c r="FN250" s="48"/>
      <c r="FO250" s="48"/>
      <c r="FP250" s="48"/>
      <c r="FQ250" s="48"/>
      <c r="FR250" s="48"/>
      <c r="FS250" s="48"/>
      <c r="FT250" s="48"/>
      <c r="FU250" s="48"/>
      <c r="FV250" s="48"/>
      <c r="FW250" s="48"/>
      <c r="FX250" s="48"/>
      <c r="FY250" s="48"/>
      <c r="FZ250" s="48"/>
      <c r="GA250" s="48"/>
      <c r="GB250" s="48"/>
      <c r="GC250" s="48"/>
      <c r="GD250" s="48"/>
      <c r="GE250" s="48"/>
      <c r="GF250" s="48"/>
      <c r="GG250" s="48"/>
      <c r="GH250" s="48"/>
      <c r="GI250" s="48"/>
      <c r="GJ250" s="48"/>
      <c r="GK250" s="48"/>
      <c r="GL250" s="48"/>
      <c r="GM250" s="48"/>
      <c r="GN250" s="48"/>
      <c r="GO250" s="48"/>
      <c r="GP250" s="48"/>
      <c r="GQ250" s="48"/>
      <c r="GR250" s="48"/>
      <c r="GS250" s="48"/>
      <c r="GT250" s="48"/>
      <c r="GU250" s="48"/>
      <c r="GV250" s="48"/>
      <c r="GW250" s="48"/>
      <c r="GX250" s="48"/>
      <c r="GY250" s="48"/>
      <c r="GZ250" s="48"/>
      <c r="HA250" s="48"/>
      <c r="HB250" s="48"/>
      <c r="HC250" s="48"/>
      <c r="HD250" s="48"/>
      <c r="HE250" s="48"/>
      <c r="HF250" s="48"/>
      <c r="HG250" s="48"/>
      <c r="HH250" s="48"/>
      <c r="HI250" s="48"/>
      <c r="HJ250" s="48"/>
      <c r="HK250" s="48"/>
      <c r="HL250" s="48"/>
      <c r="HM250" s="48"/>
      <c r="HN250" s="48"/>
      <c r="HO250" s="48"/>
      <c r="HP250" s="48"/>
      <c r="HQ250" s="48"/>
      <c r="HR250" s="48"/>
      <c r="HS250" s="48"/>
      <c r="HT250" s="48"/>
      <c r="HU250" s="48"/>
      <c r="HV250" s="48"/>
      <c r="HW250" s="48"/>
      <c r="HX250" s="48"/>
      <c r="HY250" s="48"/>
      <c r="HZ250" s="48"/>
      <c r="IA250" s="48"/>
      <c r="IB250" s="48"/>
      <c r="IC250" s="48"/>
      <c r="ID250" s="48"/>
      <c r="IE250" s="48"/>
    </row>
    <row r="251" spans="124:239"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J251" s="48"/>
      <c r="EK251" s="48"/>
      <c r="EL251" s="48"/>
      <c r="EM251" s="48"/>
      <c r="EN251" s="48"/>
      <c r="EO251" s="48"/>
      <c r="EP251" s="48"/>
      <c r="EQ251" s="48"/>
      <c r="ER251" s="48"/>
      <c r="ES251" s="48"/>
      <c r="ET251" s="48"/>
      <c r="EU251" s="48"/>
      <c r="EV251" s="48"/>
      <c r="EW251" s="48"/>
      <c r="EX251" s="48"/>
      <c r="EY251" s="48"/>
      <c r="EZ251" s="48"/>
      <c r="FA251" s="48"/>
      <c r="FB251" s="48"/>
      <c r="FC251" s="48"/>
      <c r="FD251" s="48"/>
      <c r="FE251" s="48"/>
      <c r="FF251" s="48"/>
      <c r="FG251" s="48"/>
      <c r="FH251" s="48"/>
      <c r="FI251" s="48"/>
      <c r="FJ251" s="48"/>
      <c r="FK251" s="48"/>
      <c r="FL251" s="48"/>
      <c r="FM251" s="48"/>
      <c r="FN251" s="48"/>
      <c r="FO251" s="48"/>
      <c r="FP251" s="48"/>
      <c r="FQ251" s="48"/>
      <c r="FR251" s="48"/>
      <c r="FS251" s="48"/>
      <c r="FT251" s="48"/>
      <c r="FU251" s="48"/>
      <c r="FV251" s="48"/>
      <c r="FW251" s="48"/>
      <c r="FX251" s="48"/>
      <c r="FY251" s="48"/>
      <c r="FZ251" s="48"/>
      <c r="GA251" s="48"/>
      <c r="GB251" s="48"/>
      <c r="GC251" s="48"/>
      <c r="GD251" s="48"/>
      <c r="GE251" s="48"/>
      <c r="GF251" s="48"/>
      <c r="GG251" s="48"/>
      <c r="GH251" s="48"/>
      <c r="GI251" s="48"/>
      <c r="GJ251" s="48"/>
      <c r="GK251" s="48"/>
      <c r="GL251" s="48"/>
      <c r="GM251" s="48"/>
      <c r="GN251" s="48"/>
      <c r="GO251" s="48"/>
      <c r="GP251" s="48"/>
      <c r="GQ251" s="48"/>
      <c r="GR251" s="48"/>
      <c r="GS251" s="48"/>
      <c r="GT251" s="48"/>
      <c r="GU251" s="48"/>
      <c r="GV251" s="48"/>
      <c r="GW251" s="48"/>
      <c r="GX251" s="48"/>
      <c r="GY251" s="48"/>
      <c r="GZ251" s="48"/>
      <c r="HA251" s="48"/>
      <c r="HB251" s="48"/>
      <c r="HC251" s="48"/>
      <c r="HD251" s="48"/>
      <c r="HE251" s="48"/>
      <c r="HF251" s="48"/>
      <c r="HG251" s="48"/>
      <c r="HH251" s="48"/>
      <c r="HI251" s="48"/>
      <c r="HJ251" s="48"/>
      <c r="HK251" s="48"/>
      <c r="HL251" s="48"/>
      <c r="HM251" s="48"/>
      <c r="HN251" s="48"/>
      <c r="HO251" s="48"/>
      <c r="HP251" s="48"/>
      <c r="HQ251" s="48"/>
      <c r="HR251" s="48"/>
      <c r="HS251" s="48"/>
      <c r="HT251" s="48"/>
      <c r="HU251" s="48"/>
      <c r="HV251" s="48"/>
      <c r="HW251" s="48"/>
      <c r="HX251" s="48"/>
      <c r="HY251" s="48"/>
      <c r="HZ251" s="48"/>
      <c r="IA251" s="48"/>
      <c r="IB251" s="48"/>
      <c r="IC251" s="48"/>
      <c r="ID251" s="48"/>
      <c r="IE251" s="48"/>
    </row>
    <row r="252" spans="124:239">
      <c r="DT252" s="48"/>
      <c r="DU252" s="48"/>
      <c r="DV252" s="48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/>
      <c r="EH252" s="48"/>
      <c r="EI252" s="48"/>
      <c r="EJ252" s="48"/>
      <c r="EK252" s="48"/>
      <c r="EL252" s="48"/>
      <c r="EM252" s="48"/>
      <c r="EN252" s="48"/>
      <c r="EO252" s="48"/>
      <c r="EP252" s="48"/>
      <c r="EQ252" s="48"/>
      <c r="ER252" s="48"/>
      <c r="ES252" s="48"/>
      <c r="ET252" s="48"/>
      <c r="EU252" s="48"/>
      <c r="EV252" s="48"/>
      <c r="EW252" s="48"/>
      <c r="EX252" s="48"/>
      <c r="EY252" s="48"/>
      <c r="EZ252" s="48"/>
      <c r="FA252" s="48"/>
      <c r="FB252" s="48"/>
      <c r="FC252" s="48"/>
      <c r="FD252" s="48"/>
      <c r="FE252" s="48"/>
      <c r="FF252" s="48"/>
      <c r="FG252" s="48"/>
      <c r="FH252" s="48"/>
      <c r="FI252" s="48"/>
      <c r="FJ252" s="48"/>
      <c r="FK252" s="48"/>
      <c r="FL252" s="48"/>
      <c r="FM252" s="48"/>
      <c r="FN252" s="48"/>
      <c r="FO252" s="48"/>
      <c r="FP252" s="48"/>
      <c r="FQ252" s="48"/>
      <c r="FR252" s="48"/>
      <c r="FS252" s="48"/>
      <c r="FT252" s="48"/>
      <c r="FU252" s="48"/>
      <c r="FV252" s="48"/>
      <c r="FW252" s="48"/>
      <c r="FX252" s="48"/>
      <c r="FY252" s="48"/>
      <c r="FZ252" s="48"/>
      <c r="GA252" s="48"/>
      <c r="GB252" s="48"/>
      <c r="GC252" s="48"/>
      <c r="GD252" s="48"/>
      <c r="GE252" s="48"/>
      <c r="GF252" s="48"/>
      <c r="GG252" s="48"/>
      <c r="GH252" s="48"/>
      <c r="GI252" s="48"/>
      <c r="GJ252" s="48"/>
      <c r="GK252" s="48"/>
      <c r="GL252" s="48"/>
      <c r="GM252" s="48"/>
      <c r="GN252" s="48"/>
      <c r="GO252" s="48"/>
      <c r="GP252" s="48"/>
      <c r="GQ252" s="48"/>
      <c r="GR252" s="48"/>
      <c r="GS252" s="48"/>
      <c r="GT252" s="48"/>
      <c r="GU252" s="48"/>
      <c r="GV252" s="48"/>
      <c r="GW252" s="48"/>
      <c r="GX252" s="48"/>
      <c r="GY252" s="48"/>
      <c r="GZ252" s="48"/>
      <c r="HA252" s="48"/>
      <c r="HB252" s="48"/>
      <c r="HC252" s="48"/>
      <c r="HD252" s="48"/>
      <c r="HE252" s="48"/>
      <c r="HF252" s="48"/>
      <c r="HG252" s="48"/>
      <c r="HH252" s="48"/>
      <c r="HI252" s="48"/>
      <c r="HJ252" s="48"/>
      <c r="HK252" s="48"/>
      <c r="HL252" s="48"/>
      <c r="HM252" s="48"/>
      <c r="HN252" s="48"/>
      <c r="HO252" s="48"/>
      <c r="HP252" s="48"/>
      <c r="HQ252" s="48"/>
      <c r="HR252" s="48"/>
      <c r="HS252" s="48"/>
      <c r="HT252" s="48"/>
      <c r="HU252" s="48"/>
      <c r="HV252" s="48"/>
      <c r="HW252" s="48"/>
      <c r="HX252" s="48"/>
      <c r="HY252" s="48"/>
      <c r="HZ252" s="48"/>
      <c r="IA252" s="48"/>
      <c r="IB252" s="48"/>
      <c r="IC252" s="48"/>
      <c r="ID252" s="48"/>
      <c r="IE252" s="48"/>
    </row>
    <row r="253" spans="124:239">
      <c r="DT253" s="48"/>
      <c r="DU253" s="48"/>
      <c r="DV253" s="48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/>
      <c r="EH253" s="48"/>
      <c r="EI253" s="48"/>
      <c r="EJ253" s="48"/>
      <c r="EK253" s="48"/>
      <c r="EL253" s="48"/>
      <c r="EM253" s="48"/>
      <c r="EN253" s="48"/>
      <c r="EO253" s="48"/>
      <c r="EP253" s="48"/>
      <c r="EQ253" s="48"/>
      <c r="ER253" s="48"/>
      <c r="ES253" s="48"/>
      <c r="ET253" s="48"/>
      <c r="EU253" s="48"/>
      <c r="EV253" s="48"/>
      <c r="EW253" s="48"/>
      <c r="EX253" s="48"/>
      <c r="EY253" s="48"/>
      <c r="EZ253" s="48"/>
      <c r="FA253" s="48"/>
      <c r="FB253" s="48"/>
      <c r="FC253" s="48"/>
      <c r="FD253" s="48"/>
      <c r="FE253" s="48"/>
      <c r="FF253" s="48"/>
      <c r="FG253" s="48"/>
      <c r="FH253" s="48"/>
      <c r="FI253" s="48"/>
      <c r="FJ253" s="48"/>
      <c r="FK253" s="48"/>
      <c r="FL253" s="48"/>
      <c r="FM253" s="48"/>
      <c r="FN253" s="48"/>
      <c r="FO253" s="48"/>
      <c r="FP253" s="48"/>
      <c r="FQ253" s="48"/>
      <c r="FR253" s="48"/>
      <c r="FS253" s="48"/>
      <c r="FT253" s="48"/>
      <c r="FU253" s="48"/>
      <c r="FV253" s="48"/>
      <c r="FW253" s="48"/>
      <c r="FX253" s="48"/>
      <c r="FY253" s="48"/>
      <c r="FZ253" s="48"/>
      <c r="GA253" s="48"/>
      <c r="GB253" s="48"/>
      <c r="GC253" s="48"/>
      <c r="GD253" s="48"/>
      <c r="GE253" s="48"/>
      <c r="GF253" s="48"/>
      <c r="GG253" s="48"/>
      <c r="GH253" s="48"/>
      <c r="GI253" s="48"/>
      <c r="GJ253" s="48"/>
      <c r="GK253" s="48"/>
      <c r="GL253" s="48"/>
      <c r="GM253" s="48"/>
      <c r="GN253" s="48"/>
      <c r="GO253" s="48"/>
      <c r="GP253" s="48"/>
      <c r="GQ253" s="48"/>
      <c r="GR253" s="48"/>
      <c r="GS253" s="48"/>
      <c r="GT253" s="48"/>
      <c r="GU253" s="48"/>
      <c r="GV253" s="48"/>
      <c r="GW253" s="48"/>
      <c r="GX253" s="48"/>
      <c r="GY253" s="48"/>
      <c r="GZ253" s="48"/>
      <c r="HA253" s="48"/>
      <c r="HB253" s="48"/>
      <c r="HC253" s="48"/>
      <c r="HD253" s="48"/>
      <c r="HE253" s="48"/>
      <c r="HF253" s="48"/>
      <c r="HG253" s="48"/>
      <c r="HH253" s="48"/>
      <c r="HI253" s="48"/>
      <c r="HJ253" s="48"/>
      <c r="HK253" s="48"/>
      <c r="HL253" s="48"/>
      <c r="HM253" s="48"/>
      <c r="HN253" s="48"/>
      <c r="HO253" s="48"/>
      <c r="HP253" s="48"/>
      <c r="HQ253" s="48"/>
      <c r="HR253" s="48"/>
      <c r="HS253" s="48"/>
      <c r="HT253" s="48"/>
      <c r="HU253" s="48"/>
      <c r="HV253" s="48"/>
      <c r="HW253" s="48"/>
      <c r="HX253" s="48"/>
      <c r="HY253" s="48"/>
      <c r="HZ253" s="48"/>
      <c r="IA253" s="48"/>
      <c r="IB253" s="48"/>
      <c r="IC253" s="48"/>
      <c r="ID253" s="48"/>
      <c r="IE253" s="48"/>
    </row>
    <row r="254" spans="124:239">
      <c r="DT254" s="48"/>
      <c r="DU254" s="48"/>
      <c r="DV254" s="48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  <c r="EH254" s="48"/>
      <c r="EI254" s="48"/>
      <c r="EJ254" s="48"/>
      <c r="EK254" s="48"/>
      <c r="EL254" s="48"/>
      <c r="EM254" s="48"/>
      <c r="EN254" s="48"/>
      <c r="EO254" s="48"/>
      <c r="EP254" s="48"/>
      <c r="EQ254" s="48"/>
      <c r="ER254" s="48"/>
      <c r="ES254" s="48"/>
      <c r="ET254" s="48"/>
      <c r="EU254" s="48"/>
      <c r="EV254" s="48"/>
      <c r="EW254" s="48"/>
      <c r="EX254" s="48"/>
      <c r="EY254" s="48"/>
      <c r="EZ254" s="48"/>
      <c r="FA254" s="48"/>
      <c r="FB254" s="48"/>
      <c r="FC254" s="48"/>
      <c r="FD254" s="48"/>
      <c r="FE254" s="48"/>
      <c r="FF254" s="48"/>
      <c r="FG254" s="48"/>
      <c r="FH254" s="48"/>
      <c r="FI254" s="48"/>
      <c r="FJ254" s="48"/>
      <c r="FK254" s="48"/>
      <c r="FL254" s="48"/>
      <c r="FM254" s="48"/>
      <c r="FN254" s="48"/>
      <c r="FO254" s="48"/>
      <c r="FP254" s="48"/>
      <c r="FQ254" s="48"/>
      <c r="FR254" s="48"/>
      <c r="FS254" s="48"/>
      <c r="FT254" s="48"/>
      <c r="FU254" s="48"/>
      <c r="FV254" s="48"/>
      <c r="FW254" s="48"/>
      <c r="FX254" s="48"/>
      <c r="FY254" s="48"/>
      <c r="FZ254" s="48"/>
      <c r="GA254" s="48"/>
      <c r="GB254" s="48"/>
      <c r="GC254" s="48"/>
      <c r="GD254" s="48"/>
      <c r="GE254" s="48"/>
      <c r="GF254" s="48"/>
      <c r="GG254" s="48"/>
      <c r="GH254" s="48"/>
      <c r="GI254" s="48"/>
      <c r="GJ254" s="48"/>
      <c r="GK254" s="48"/>
      <c r="GL254" s="48"/>
      <c r="GM254" s="48"/>
      <c r="GN254" s="48"/>
      <c r="GO254" s="48"/>
      <c r="GP254" s="48"/>
      <c r="GQ254" s="48"/>
      <c r="GR254" s="48"/>
      <c r="GS254" s="48"/>
      <c r="GT254" s="48"/>
      <c r="GU254" s="48"/>
      <c r="GV254" s="48"/>
      <c r="GW254" s="48"/>
      <c r="GX254" s="48"/>
      <c r="GY254" s="48"/>
      <c r="GZ254" s="48"/>
      <c r="HA254" s="48"/>
      <c r="HB254" s="48"/>
      <c r="HC254" s="48"/>
      <c r="HD254" s="48"/>
      <c r="HE254" s="48"/>
      <c r="HF254" s="48"/>
      <c r="HG254" s="48"/>
      <c r="HH254" s="48"/>
      <c r="HI254" s="48"/>
      <c r="HJ254" s="48"/>
      <c r="HK254" s="48"/>
      <c r="HL254" s="48"/>
      <c r="HM254" s="48"/>
      <c r="HN254" s="48"/>
      <c r="HO254" s="48"/>
      <c r="HP254" s="48"/>
      <c r="HQ254" s="48"/>
      <c r="HR254" s="48"/>
      <c r="HS254" s="48"/>
      <c r="HT254" s="48"/>
      <c r="HU254" s="48"/>
      <c r="HV254" s="48"/>
      <c r="HW254" s="48"/>
      <c r="HX254" s="48"/>
      <c r="HY254" s="48"/>
      <c r="HZ254" s="48"/>
      <c r="IA254" s="48"/>
      <c r="IB254" s="48"/>
      <c r="IC254" s="48"/>
      <c r="ID254" s="48"/>
      <c r="IE254" s="48"/>
    </row>
    <row r="255" spans="124:239">
      <c r="DT255" s="48"/>
      <c r="DU255" s="48"/>
      <c r="DV255" s="48"/>
      <c r="DW255" s="48"/>
      <c r="DX255" s="48"/>
      <c r="DY255" s="48"/>
      <c r="DZ255" s="48"/>
      <c r="EA255" s="48"/>
      <c r="EB255" s="48"/>
      <c r="EC255" s="48"/>
      <c r="ED255" s="48"/>
      <c r="EE255" s="48"/>
      <c r="EF255" s="48"/>
      <c r="EG255" s="48"/>
      <c r="EH255" s="48"/>
      <c r="EI255" s="48"/>
      <c r="EJ255" s="48"/>
      <c r="EK255" s="48"/>
      <c r="EL255" s="48"/>
      <c r="EM255" s="48"/>
      <c r="EN255" s="48"/>
      <c r="EO255" s="48"/>
      <c r="EP255" s="48"/>
      <c r="EQ255" s="48"/>
      <c r="ER255" s="48"/>
      <c r="ES255" s="48"/>
      <c r="ET255" s="48"/>
      <c r="EU255" s="48"/>
      <c r="EV255" s="48"/>
      <c r="EW255" s="48"/>
      <c r="EX255" s="48"/>
      <c r="EY255" s="48"/>
      <c r="EZ255" s="48"/>
      <c r="FA255" s="48"/>
      <c r="FB255" s="48"/>
      <c r="FC255" s="48"/>
      <c r="FD255" s="48"/>
      <c r="FE255" s="48"/>
      <c r="FF255" s="48"/>
      <c r="FG255" s="48"/>
      <c r="FH255" s="48"/>
      <c r="FI255" s="48"/>
      <c r="FJ255" s="48"/>
      <c r="FK255" s="48"/>
      <c r="FL255" s="48"/>
      <c r="FM255" s="48"/>
      <c r="FN255" s="48"/>
      <c r="FO255" s="48"/>
      <c r="FP255" s="48"/>
      <c r="FQ255" s="48"/>
      <c r="FR255" s="48"/>
      <c r="FS255" s="48"/>
      <c r="FT255" s="48"/>
      <c r="FU255" s="48"/>
      <c r="FV255" s="48"/>
      <c r="FW255" s="48"/>
      <c r="FX255" s="48"/>
      <c r="FY255" s="48"/>
      <c r="FZ255" s="48"/>
      <c r="GA255" s="48"/>
      <c r="GB255" s="48"/>
      <c r="GC255" s="48"/>
      <c r="GD255" s="48"/>
      <c r="GE255" s="48"/>
      <c r="GF255" s="48"/>
      <c r="GG255" s="48"/>
      <c r="GH255" s="48"/>
      <c r="GI255" s="48"/>
      <c r="GJ255" s="48"/>
      <c r="GK255" s="48"/>
      <c r="GL255" s="48"/>
      <c r="GM255" s="48"/>
      <c r="GN255" s="48"/>
      <c r="GO255" s="48"/>
      <c r="GP255" s="48"/>
      <c r="GQ255" s="48"/>
      <c r="GR255" s="48"/>
      <c r="GS255" s="48"/>
      <c r="GT255" s="48"/>
      <c r="GU255" s="48"/>
      <c r="GV255" s="48"/>
      <c r="GW255" s="48"/>
      <c r="GX255" s="48"/>
      <c r="GY255" s="48"/>
      <c r="GZ255" s="48"/>
      <c r="HA255" s="48"/>
      <c r="HB255" s="48"/>
      <c r="HC255" s="48"/>
      <c r="HD255" s="48"/>
      <c r="HE255" s="48"/>
      <c r="HF255" s="48"/>
      <c r="HG255" s="48"/>
      <c r="HH255" s="48"/>
      <c r="HI255" s="48"/>
      <c r="HJ255" s="48"/>
      <c r="HK255" s="48"/>
      <c r="HL255" s="48"/>
      <c r="HM255" s="48"/>
      <c r="HN255" s="48"/>
      <c r="HO255" s="48"/>
      <c r="HP255" s="48"/>
      <c r="HQ255" s="48"/>
      <c r="HR255" s="48"/>
      <c r="HS255" s="48"/>
      <c r="HT255" s="48"/>
      <c r="HU255" s="48"/>
      <c r="HV255" s="48"/>
      <c r="HW255" s="48"/>
      <c r="HX255" s="48"/>
      <c r="HY255" s="48"/>
      <c r="HZ255" s="48"/>
      <c r="IA255" s="48"/>
      <c r="IB255" s="48"/>
      <c r="IC255" s="48"/>
      <c r="ID255" s="48"/>
      <c r="IE255" s="48"/>
    </row>
    <row r="256" spans="124:239">
      <c r="DT256" s="48"/>
      <c r="DU256" s="48"/>
      <c r="DV256" s="48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/>
      <c r="EH256" s="48"/>
      <c r="EI256" s="48"/>
      <c r="EJ256" s="48"/>
      <c r="EK256" s="48"/>
      <c r="EL256" s="48"/>
      <c r="EM256" s="48"/>
      <c r="EN256" s="48"/>
      <c r="EO256" s="48"/>
      <c r="EP256" s="48"/>
      <c r="EQ256" s="48"/>
      <c r="ER256" s="48"/>
      <c r="ES256" s="48"/>
      <c r="ET256" s="48"/>
      <c r="EU256" s="48"/>
      <c r="EV256" s="48"/>
      <c r="EW256" s="48"/>
      <c r="EX256" s="48"/>
      <c r="EY256" s="48"/>
      <c r="EZ256" s="48"/>
      <c r="FA256" s="48"/>
      <c r="FB256" s="48"/>
      <c r="FC256" s="48"/>
      <c r="FD256" s="48"/>
      <c r="FE256" s="48"/>
      <c r="FF256" s="48"/>
      <c r="FG256" s="48"/>
      <c r="FH256" s="48"/>
      <c r="FI256" s="48"/>
      <c r="FJ256" s="48"/>
      <c r="FK256" s="48"/>
      <c r="FL256" s="48"/>
      <c r="FM256" s="48"/>
      <c r="FN256" s="48"/>
      <c r="FO256" s="48"/>
      <c r="FP256" s="48"/>
      <c r="FQ256" s="48"/>
      <c r="FR256" s="48"/>
      <c r="FS256" s="48"/>
      <c r="FT256" s="48"/>
      <c r="FU256" s="48"/>
      <c r="FV256" s="48"/>
      <c r="FW256" s="48"/>
      <c r="FX256" s="48"/>
      <c r="FY256" s="48"/>
      <c r="FZ256" s="48"/>
      <c r="GA256" s="48"/>
      <c r="GB256" s="48"/>
      <c r="GC256" s="48"/>
      <c r="GD256" s="48"/>
      <c r="GE256" s="48"/>
      <c r="GF256" s="48"/>
      <c r="GG256" s="48"/>
      <c r="GH256" s="48"/>
      <c r="GI256" s="48"/>
      <c r="GJ256" s="48"/>
      <c r="GK256" s="48"/>
      <c r="GL256" s="48"/>
      <c r="GM256" s="48"/>
      <c r="GN256" s="48"/>
      <c r="GO256" s="48"/>
      <c r="GP256" s="48"/>
      <c r="GQ256" s="48"/>
      <c r="GR256" s="48"/>
      <c r="GS256" s="48"/>
      <c r="GT256" s="48"/>
      <c r="GU256" s="48"/>
      <c r="GV256" s="48"/>
      <c r="GW256" s="48"/>
      <c r="GX256" s="48"/>
      <c r="GY256" s="48"/>
      <c r="GZ256" s="48"/>
      <c r="HA256" s="48"/>
      <c r="HB256" s="48"/>
      <c r="HC256" s="48"/>
      <c r="HD256" s="48"/>
      <c r="HE256" s="48"/>
      <c r="HF256" s="48"/>
      <c r="HG256" s="48"/>
      <c r="HH256" s="48"/>
      <c r="HI256" s="48"/>
      <c r="HJ256" s="48"/>
      <c r="HK256" s="48"/>
      <c r="HL256" s="48"/>
      <c r="HM256" s="48"/>
      <c r="HN256" s="48"/>
      <c r="HO256" s="48"/>
      <c r="HP256" s="48"/>
      <c r="HQ256" s="48"/>
      <c r="HR256" s="48"/>
      <c r="HS256" s="48"/>
      <c r="HT256" s="48"/>
      <c r="HU256" s="48"/>
      <c r="HV256" s="48"/>
      <c r="HW256" s="48"/>
      <c r="HX256" s="48"/>
      <c r="HY256" s="48"/>
      <c r="HZ256" s="48"/>
      <c r="IA256" s="48"/>
      <c r="IB256" s="48"/>
      <c r="IC256" s="48"/>
      <c r="ID256" s="48"/>
      <c r="IE256" s="48"/>
    </row>
    <row r="257" spans="124:239">
      <c r="DT257" s="48"/>
      <c r="DU257" s="48"/>
      <c r="DV257" s="48"/>
      <c r="DW257" s="48"/>
      <c r="DX257" s="48"/>
      <c r="DY257" s="48"/>
      <c r="DZ257" s="48"/>
      <c r="EA257" s="48"/>
      <c r="EB257" s="48"/>
      <c r="EC257" s="48"/>
      <c r="ED257" s="48"/>
      <c r="EE257" s="48"/>
      <c r="EF257" s="48"/>
      <c r="EG257" s="48"/>
      <c r="EH257" s="48"/>
      <c r="EI257" s="48"/>
      <c r="EJ257" s="48"/>
      <c r="EK257" s="48"/>
      <c r="EL257" s="48"/>
      <c r="EM257" s="48"/>
      <c r="EN257" s="48"/>
      <c r="EO257" s="48"/>
      <c r="EP257" s="48"/>
      <c r="EQ257" s="48"/>
      <c r="ER257" s="48"/>
      <c r="ES257" s="48"/>
      <c r="ET257" s="48"/>
      <c r="EU257" s="48"/>
      <c r="EV257" s="48"/>
      <c r="EW257" s="48"/>
      <c r="EX257" s="48"/>
      <c r="EY257" s="48"/>
      <c r="EZ257" s="48"/>
      <c r="FA257" s="48"/>
      <c r="FB257" s="48"/>
      <c r="FC257" s="48"/>
      <c r="FD257" s="48"/>
      <c r="FE257" s="48"/>
      <c r="FF257" s="48"/>
      <c r="FG257" s="48"/>
      <c r="FH257" s="48"/>
      <c r="FI257" s="48"/>
      <c r="FJ257" s="48"/>
      <c r="FK257" s="48"/>
      <c r="FL257" s="48"/>
      <c r="FM257" s="48"/>
      <c r="FN257" s="48"/>
      <c r="FO257" s="48"/>
      <c r="FP257" s="48"/>
      <c r="FQ257" s="48"/>
      <c r="FR257" s="48"/>
      <c r="FS257" s="48"/>
      <c r="FT257" s="48"/>
      <c r="FU257" s="48"/>
      <c r="FV257" s="48"/>
      <c r="FW257" s="48"/>
      <c r="FX257" s="48"/>
      <c r="FY257" s="48"/>
      <c r="FZ257" s="48"/>
      <c r="GA257" s="48"/>
      <c r="GB257" s="48"/>
      <c r="GC257" s="48"/>
      <c r="GD257" s="48"/>
      <c r="GE257" s="48"/>
      <c r="GF257" s="48"/>
      <c r="GG257" s="48"/>
      <c r="GH257" s="48"/>
      <c r="GI257" s="48"/>
      <c r="GJ257" s="48"/>
      <c r="GK257" s="48"/>
      <c r="GL257" s="48"/>
      <c r="GM257" s="48"/>
      <c r="GN257" s="48"/>
      <c r="GO257" s="48"/>
      <c r="GP257" s="48"/>
      <c r="GQ257" s="48"/>
      <c r="GR257" s="48"/>
      <c r="GS257" s="48"/>
      <c r="GT257" s="48"/>
      <c r="GU257" s="48"/>
      <c r="GV257" s="48"/>
      <c r="GW257" s="48"/>
      <c r="GX257" s="48"/>
      <c r="GY257" s="48"/>
      <c r="GZ257" s="48"/>
      <c r="HA257" s="48"/>
      <c r="HB257" s="48"/>
      <c r="HC257" s="48"/>
      <c r="HD257" s="48"/>
      <c r="HE257" s="48"/>
      <c r="HF257" s="48"/>
      <c r="HG257" s="48"/>
      <c r="HH257" s="48"/>
      <c r="HI257" s="48"/>
      <c r="HJ257" s="48"/>
      <c r="HK257" s="48"/>
      <c r="HL257" s="48"/>
      <c r="HM257" s="48"/>
      <c r="HN257" s="48"/>
      <c r="HO257" s="48"/>
      <c r="HP257" s="48"/>
      <c r="HQ257" s="48"/>
      <c r="HR257" s="48"/>
      <c r="HS257" s="48"/>
      <c r="HT257" s="48"/>
      <c r="HU257" s="48"/>
      <c r="HV257" s="48"/>
      <c r="HW257" s="48"/>
      <c r="HX257" s="48"/>
      <c r="HY257" s="48"/>
      <c r="HZ257" s="48"/>
      <c r="IA257" s="48"/>
      <c r="IB257" s="48"/>
      <c r="IC257" s="48"/>
      <c r="ID257" s="48"/>
      <c r="IE257" s="48"/>
    </row>
    <row r="258" spans="124:239">
      <c r="DT258" s="48"/>
      <c r="DU258" s="48"/>
      <c r="DV258" s="48"/>
      <c r="DW258" s="48"/>
      <c r="DX258" s="48"/>
      <c r="DY258" s="48"/>
      <c r="DZ258" s="48"/>
      <c r="EA258" s="48"/>
      <c r="EB258" s="48"/>
      <c r="EC258" s="48"/>
      <c r="ED258" s="48"/>
      <c r="EE258" s="48"/>
      <c r="EF258" s="48"/>
      <c r="EG258" s="48"/>
      <c r="EH258" s="48"/>
      <c r="EI258" s="48"/>
      <c r="EJ258" s="48"/>
      <c r="EK258" s="48"/>
      <c r="EL258" s="48"/>
      <c r="EM258" s="48"/>
      <c r="EN258" s="48"/>
      <c r="EO258" s="48"/>
      <c r="EP258" s="48"/>
      <c r="EQ258" s="48"/>
      <c r="ER258" s="48"/>
      <c r="ES258" s="48"/>
      <c r="ET258" s="48"/>
      <c r="EU258" s="48"/>
      <c r="EV258" s="48"/>
      <c r="EW258" s="48"/>
      <c r="EX258" s="48"/>
      <c r="EY258" s="48"/>
      <c r="EZ258" s="48"/>
      <c r="FA258" s="48"/>
      <c r="FB258" s="48"/>
      <c r="FC258" s="48"/>
      <c r="FD258" s="48"/>
      <c r="FE258" s="48"/>
      <c r="FF258" s="48"/>
      <c r="FG258" s="48"/>
      <c r="FH258" s="48"/>
      <c r="FI258" s="48"/>
      <c r="FJ258" s="48"/>
      <c r="FK258" s="48"/>
      <c r="FL258" s="48"/>
      <c r="FM258" s="48"/>
      <c r="FN258" s="48"/>
      <c r="FO258" s="48"/>
      <c r="FP258" s="48"/>
      <c r="FQ258" s="48"/>
      <c r="FR258" s="48"/>
      <c r="FS258" s="48"/>
      <c r="FT258" s="48"/>
      <c r="FU258" s="48"/>
      <c r="FV258" s="48"/>
      <c r="FW258" s="48"/>
      <c r="FX258" s="48"/>
      <c r="FY258" s="48"/>
      <c r="FZ258" s="48"/>
      <c r="GA258" s="48"/>
      <c r="GB258" s="48"/>
      <c r="GC258" s="48"/>
      <c r="GD258" s="48"/>
      <c r="GE258" s="48"/>
      <c r="GF258" s="48"/>
      <c r="GG258" s="48"/>
      <c r="GH258" s="48"/>
      <c r="GI258" s="48"/>
      <c r="GJ258" s="48"/>
      <c r="GK258" s="48"/>
      <c r="GL258" s="48"/>
      <c r="GM258" s="48"/>
      <c r="GN258" s="48"/>
      <c r="GO258" s="48"/>
      <c r="GP258" s="48"/>
      <c r="GQ258" s="48"/>
      <c r="GR258" s="48"/>
      <c r="GS258" s="48"/>
      <c r="GT258" s="48"/>
      <c r="GU258" s="48"/>
      <c r="GV258" s="48"/>
      <c r="GW258" s="48"/>
      <c r="GX258" s="48"/>
      <c r="GY258" s="48"/>
      <c r="GZ258" s="48"/>
      <c r="HA258" s="48"/>
      <c r="HB258" s="48"/>
      <c r="HC258" s="48"/>
      <c r="HD258" s="48"/>
      <c r="HE258" s="48"/>
      <c r="HF258" s="48"/>
      <c r="HG258" s="48"/>
      <c r="HH258" s="48"/>
      <c r="HI258" s="48"/>
      <c r="HJ258" s="48"/>
      <c r="HK258" s="48"/>
      <c r="HL258" s="48"/>
      <c r="HM258" s="48"/>
      <c r="HN258" s="48"/>
      <c r="HO258" s="48"/>
      <c r="HP258" s="48"/>
      <c r="HQ258" s="48"/>
      <c r="HR258" s="48"/>
      <c r="HS258" s="48"/>
      <c r="HT258" s="48"/>
      <c r="HU258" s="48"/>
      <c r="HV258" s="48"/>
      <c r="HW258" s="48"/>
      <c r="HX258" s="48"/>
      <c r="HY258" s="48"/>
      <c r="HZ258" s="48"/>
      <c r="IA258" s="48"/>
      <c r="IB258" s="48"/>
      <c r="IC258" s="48"/>
      <c r="ID258" s="48"/>
      <c r="IE258" s="48"/>
    </row>
    <row r="259" spans="124:239">
      <c r="DT259" s="48"/>
      <c r="DU259" s="48"/>
      <c r="DV259" s="48"/>
      <c r="DW259" s="48"/>
      <c r="DX259" s="48"/>
      <c r="DY259" s="48"/>
      <c r="DZ259" s="48"/>
      <c r="EA259" s="48"/>
      <c r="EB259" s="48"/>
      <c r="EC259" s="48"/>
      <c r="ED259" s="48"/>
      <c r="EE259" s="48"/>
      <c r="EF259" s="48"/>
      <c r="EG259" s="48"/>
      <c r="EH259" s="48"/>
      <c r="EI259" s="48"/>
      <c r="EJ259" s="48"/>
      <c r="EK259" s="48"/>
      <c r="EL259" s="48"/>
      <c r="EM259" s="48"/>
      <c r="EN259" s="48"/>
      <c r="EO259" s="48"/>
      <c r="EP259" s="48"/>
      <c r="EQ259" s="48"/>
      <c r="ER259" s="48"/>
      <c r="ES259" s="48"/>
      <c r="ET259" s="48"/>
      <c r="EU259" s="48"/>
      <c r="EV259" s="48"/>
      <c r="EW259" s="48"/>
      <c r="EX259" s="48"/>
      <c r="EY259" s="48"/>
      <c r="EZ259" s="48"/>
      <c r="FA259" s="48"/>
      <c r="FB259" s="48"/>
      <c r="FC259" s="48"/>
      <c r="FD259" s="48"/>
      <c r="FE259" s="48"/>
      <c r="FF259" s="48"/>
      <c r="FG259" s="48"/>
      <c r="FH259" s="48"/>
      <c r="FI259" s="48"/>
      <c r="FJ259" s="48"/>
      <c r="FK259" s="48"/>
      <c r="FL259" s="48"/>
      <c r="FM259" s="48"/>
      <c r="FN259" s="48"/>
      <c r="FO259" s="48"/>
      <c r="FP259" s="48"/>
      <c r="FQ259" s="48"/>
      <c r="FR259" s="48"/>
      <c r="FS259" s="48"/>
      <c r="FT259" s="48"/>
      <c r="FU259" s="48"/>
      <c r="FV259" s="48"/>
      <c r="FW259" s="48"/>
      <c r="FX259" s="48"/>
      <c r="FY259" s="48"/>
      <c r="FZ259" s="48"/>
      <c r="GA259" s="48"/>
      <c r="GB259" s="48"/>
      <c r="GC259" s="48"/>
      <c r="GD259" s="48"/>
      <c r="GE259" s="48"/>
      <c r="GF259" s="48"/>
      <c r="GG259" s="48"/>
      <c r="GH259" s="48"/>
      <c r="GI259" s="48"/>
      <c r="GJ259" s="48"/>
      <c r="GK259" s="48"/>
      <c r="GL259" s="48"/>
      <c r="GM259" s="48"/>
      <c r="GN259" s="48"/>
      <c r="GO259" s="48"/>
      <c r="GP259" s="48"/>
      <c r="GQ259" s="48"/>
      <c r="GR259" s="48"/>
      <c r="GS259" s="48"/>
      <c r="GT259" s="48"/>
      <c r="GU259" s="48"/>
      <c r="GV259" s="48"/>
      <c r="GW259" s="48"/>
      <c r="GX259" s="48"/>
      <c r="GY259" s="48"/>
      <c r="GZ259" s="48"/>
      <c r="HA259" s="48"/>
      <c r="HB259" s="48"/>
      <c r="HC259" s="48"/>
      <c r="HD259" s="48"/>
      <c r="HE259" s="48"/>
      <c r="HF259" s="48"/>
      <c r="HG259" s="48"/>
      <c r="HH259" s="48"/>
      <c r="HI259" s="48"/>
      <c r="HJ259" s="48"/>
      <c r="HK259" s="48"/>
      <c r="HL259" s="48"/>
      <c r="HM259" s="48"/>
      <c r="HN259" s="48"/>
      <c r="HO259" s="48"/>
      <c r="HP259" s="48"/>
      <c r="HQ259" s="48"/>
      <c r="HR259" s="48"/>
      <c r="HS259" s="48"/>
      <c r="HT259" s="48"/>
      <c r="HU259" s="48"/>
      <c r="HV259" s="48"/>
      <c r="HW259" s="48"/>
      <c r="HX259" s="48"/>
      <c r="HY259" s="48"/>
      <c r="HZ259" s="48"/>
      <c r="IA259" s="48"/>
      <c r="IB259" s="48"/>
      <c r="IC259" s="48"/>
      <c r="ID259" s="48"/>
      <c r="IE259" s="48"/>
    </row>
    <row r="260" spans="124:239">
      <c r="DT260" s="48"/>
      <c r="DU260" s="48"/>
      <c r="DV260" s="48"/>
      <c r="DW260" s="48"/>
      <c r="DX260" s="48"/>
      <c r="DY260" s="48"/>
      <c r="DZ260" s="48"/>
      <c r="EA260" s="48"/>
      <c r="EB260" s="48"/>
      <c r="EC260" s="48"/>
      <c r="ED260" s="48"/>
      <c r="EE260" s="48"/>
      <c r="EF260" s="48"/>
      <c r="EG260" s="48"/>
      <c r="EH260" s="48"/>
      <c r="EI260" s="48"/>
      <c r="EJ260" s="48"/>
      <c r="EK260" s="48"/>
      <c r="EL260" s="48"/>
      <c r="EM260" s="48"/>
      <c r="EN260" s="48"/>
      <c r="EO260" s="48"/>
      <c r="EP260" s="48"/>
      <c r="EQ260" s="48"/>
      <c r="ER260" s="48"/>
      <c r="ES260" s="48"/>
      <c r="ET260" s="48"/>
      <c r="EU260" s="48"/>
      <c r="EV260" s="48"/>
      <c r="EW260" s="48"/>
      <c r="EX260" s="48"/>
      <c r="EY260" s="48"/>
      <c r="EZ260" s="48"/>
      <c r="FA260" s="48"/>
      <c r="FB260" s="48"/>
      <c r="FC260" s="48"/>
      <c r="FD260" s="48"/>
      <c r="FE260" s="48"/>
      <c r="FF260" s="48"/>
      <c r="FG260" s="48"/>
      <c r="FH260" s="48"/>
      <c r="FI260" s="48"/>
      <c r="FJ260" s="48"/>
      <c r="FK260" s="48"/>
      <c r="FL260" s="48"/>
      <c r="FM260" s="48"/>
      <c r="FN260" s="48"/>
      <c r="FO260" s="48"/>
      <c r="FP260" s="48"/>
      <c r="FQ260" s="48"/>
      <c r="FR260" s="48"/>
      <c r="FS260" s="48"/>
      <c r="FT260" s="48"/>
      <c r="FU260" s="48"/>
      <c r="FV260" s="48"/>
      <c r="FW260" s="48"/>
      <c r="FX260" s="48"/>
      <c r="FY260" s="48"/>
      <c r="FZ260" s="48"/>
      <c r="GA260" s="48"/>
      <c r="GB260" s="48"/>
      <c r="GC260" s="48"/>
      <c r="GD260" s="48"/>
      <c r="GE260" s="48"/>
      <c r="GF260" s="48"/>
      <c r="GG260" s="48"/>
      <c r="GH260" s="48"/>
      <c r="GI260" s="48"/>
      <c r="GJ260" s="48"/>
      <c r="GK260" s="48"/>
      <c r="GL260" s="48"/>
      <c r="GM260" s="48"/>
      <c r="GN260" s="48"/>
      <c r="GO260" s="48"/>
      <c r="GP260" s="48"/>
      <c r="GQ260" s="48"/>
      <c r="GR260" s="48"/>
      <c r="GS260" s="48"/>
      <c r="GT260" s="48"/>
      <c r="GU260" s="48"/>
      <c r="GV260" s="48"/>
      <c r="GW260" s="48"/>
      <c r="GX260" s="48"/>
      <c r="GY260" s="48"/>
      <c r="GZ260" s="48"/>
      <c r="HA260" s="48"/>
      <c r="HB260" s="48"/>
      <c r="HC260" s="48"/>
      <c r="HD260" s="48"/>
      <c r="HE260" s="48"/>
      <c r="HF260" s="48"/>
      <c r="HG260" s="48"/>
      <c r="HH260" s="48"/>
      <c r="HI260" s="48"/>
      <c r="HJ260" s="48"/>
      <c r="HK260" s="48"/>
      <c r="HL260" s="48"/>
      <c r="HM260" s="48"/>
      <c r="HN260" s="48"/>
      <c r="HO260" s="48"/>
      <c r="HP260" s="48"/>
      <c r="HQ260" s="48"/>
      <c r="HR260" s="48"/>
      <c r="HS260" s="48"/>
      <c r="HT260" s="48"/>
      <c r="HU260" s="48"/>
      <c r="HV260" s="48"/>
      <c r="HW260" s="48"/>
      <c r="HX260" s="48"/>
      <c r="HY260" s="48"/>
      <c r="HZ260" s="48"/>
      <c r="IA260" s="48"/>
      <c r="IB260" s="48"/>
      <c r="IC260" s="48"/>
      <c r="ID260" s="48"/>
      <c r="IE260" s="48"/>
    </row>
    <row r="261" spans="124:239">
      <c r="DT261" s="48"/>
      <c r="DU261" s="48"/>
      <c r="DV261" s="48"/>
      <c r="DW261" s="48"/>
      <c r="DX261" s="48"/>
      <c r="DY261" s="48"/>
      <c r="DZ261" s="48"/>
      <c r="EA261" s="48"/>
      <c r="EB261" s="48"/>
      <c r="EC261" s="48"/>
      <c r="ED261" s="48"/>
      <c r="EE261" s="48"/>
      <c r="EF261" s="48"/>
      <c r="EG261" s="48"/>
      <c r="EH261" s="48"/>
      <c r="EI261" s="48"/>
      <c r="EJ261" s="48"/>
      <c r="EK261" s="48"/>
      <c r="EL261" s="48"/>
      <c r="EM261" s="48"/>
      <c r="EN261" s="48"/>
      <c r="EO261" s="48"/>
      <c r="EP261" s="48"/>
      <c r="EQ261" s="48"/>
      <c r="ER261" s="48"/>
      <c r="ES261" s="48"/>
      <c r="ET261" s="48"/>
      <c r="EU261" s="48"/>
      <c r="EV261" s="48"/>
      <c r="EW261" s="48"/>
      <c r="EX261" s="48"/>
      <c r="EY261" s="48"/>
      <c r="EZ261" s="48"/>
      <c r="FA261" s="48"/>
      <c r="FB261" s="48"/>
      <c r="FC261" s="48"/>
      <c r="FD261" s="48"/>
      <c r="FE261" s="48"/>
      <c r="FF261" s="48"/>
      <c r="FG261" s="48"/>
      <c r="FH261" s="48"/>
      <c r="FI261" s="48"/>
      <c r="FJ261" s="48"/>
      <c r="FK261" s="48"/>
      <c r="FL261" s="48"/>
      <c r="FM261" s="48"/>
      <c r="FN261" s="48"/>
      <c r="FO261" s="48"/>
      <c r="FP261" s="48"/>
      <c r="FQ261" s="48"/>
      <c r="FR261" s="48"/>
      <c r="FS261" s="48"/>
      <c r="FT261" s="48"/>
      <c r="FU261" s="48"/>
      <c r="FV261" s="48"/>
      <c r="FW261" s="48"/>
      <c r="FX261" s="48"/>
      <c r="FY261" s="48"/>
      <c r="FZ261" s="48"/>
      <c r="GA261" s="48"/>
      <c r="GB261" s="48"/>
      <c r="GC261" s="48"/>
      <c r="GD261" s="48"/>
      <c r="GE261" s="48"/>
      <c r="GF261" s="48"/>
      <c r="GG261" s="48"/>
      <c r="GH261" s="48"/>
      <c r="GI261" s="48"/>
      <c r="GJ261" s="48"/>
      <c r="GK261" s="48"/>
      <c r="GL261" s="48"/>
      <c r="GM261" s="48"/>
      <c r="GN261" s="48"/>
      <c r="GO261" s="48"/>
      <c r="GP261" s="48"/>
      <c r="GQ261" s="48"/>
      <c r="GR261" s="48"/>
      <c r="GS261" s="48"/>
      <c r="GT261" s="48"/>
      <c r="GU261" s="48"/>
      <c r="GV261" s="48"/>
      <c r="GW261" s="48"/>
      <c r="GX261" s="48"/>
      <c r="GY261" s="48"/>
      <c r="GZ261" s="48"/>
      <c r="HA261" s="48"/>
      <c r="HB261" s="48"/>
      <c r="HC261" s="48"/>
      <c r="HD261" s="48"/>
      <c r="HE261" s="48"/>
      <c r="HF261" s="48"/>
      <c r="HG261" s="48"/>
      <c r="HH261" s="48"/>
      <c r="HI261" s="48"/>
      <c r="HJ261" s="48"/>
      <c r="HK261" s="48"/>
      <c r="HL261" s="48"/>
      <c r="HM261" s="48"/>
      <c r="HN261" s="48"/>
      <c r="HO261" s="48"/>
      <c r="HP261" s="48"/>
      <c r="HQ261" s="48"/>
      <c r="HR261" s="48"/>
      <c r="HS261" s="48"/>
      <c r="HT261" s="48"/>
      <c r="HU261" s="48"/>
      <c r="HV261" s="48"/>
      <c r="HW261" s="48"/>
      <c r="HX261" s="48"/>
      <c r="HY261" s="48"/>
      <c r="HZ261" s="48"/>
      <c r="IA261" s="48"/>
      <c r="IB261" s="48"/>
      <c r="IC261" s="48"/>
      <c r="ID261" s="48"/>
      <c r="IE261" s="48"/>
    </row>
    <row r="262" spans="124:239">
      <c r="DT262" s="48"/>
      <c r="DU262" s="48"/>
      <c r="DV262" s="48"/>
      <c r="DW262" s="48"/>
      <c r="DX262" s="48"/>
      <c r="DY262" s="48"/>
      <c r="DZ262" s="48"/>
      <c r="EA262" s="48"/>
      <c r="EB262" s="48"/>
      <c r="EC262" s="48"/>
      <c r="ED262" s="48"/>
      <c r="EE262" s="48"/>
      <c r="EF262" s="48"/>
      <c r="EG262" s="48"/>
      <c r="EH262" s="48"/>
      <c r="EI262" s="48"/>
      <c r="EJ262" s="48"/>
      <c r="EK262" s="48"/>
      <c r="EL262" s="48"/>
      <c r="EM262" s="48"/>
      <c r="EN262" s="48"/>
      <c r="EO262" s="48"/>
      <c r="EP262" s="48"/>
      <c r="EQ262" s="48"/>
      <c r="ER262" s="48"/>
      <c r="ES262" s="48"/>
      <c r="ET262" s="48"/>
      <c r="EU262" s="48"/>
      <c r="EV262" s="48"/>
      <c r="EW262" s="48"/>
      <c r="EX262" s="48"/>
      <c r="EY262" s="48"/>
      <c r="EZ262" s="48"/>
      <c r="FA262" s="48"/>
      <c r="FB262" s="48"/>
      <c r="FC262" s="48"/>
      <c r="FD262" s="48"/>
      <c r="FE262" s="48"/>
      <c r="FF262" s="48"/>
      <c r="FG262" s="48"/>
      <c r="FH262" s="48"/>
      <c r="FI262" s="48"/>
      <c r="FJ262" s="48"/>
      <c r="FK262" s="48"/>
      <c r="FL262" s="48"/>
      <c r="FM262" s="48"/>
      <c r="FN262" s="48"/>
      <c r="FO262" s="48"/>
      <c r="FP262" s="48"/>
      <c r="FQ262" s="48"/>
      <c r="FR262" s="48"/>
      <c r="FS262" s="48"/>
      <c r="FT262" s="48"/>
      <c r="FU262" s="48"/>
      <c r="FV262" s="48"/>
      <c r="FW262" s="48"/>
      <c r="FX262" s="48"/>
      <c r="FY262" s="48"/>
      <c r="FZ262" s="48"/>
      <c r="GA262" s="48"/>
      <c r="GB262" s="48"/>
      <c r="GC262" s="48"/>
      <c r="GD262" s="48"/>
      <c r="GE262" s="48"/>
      <c r="GF262" s="48"/>
      <c r="GG262" s="48"/>
      <c r="GH262" s="48"/>
      <c r="GI262" s="48"/>
      <c r="GJ262" s="48"/>
      <c r="GK262" s="48"/>
      <c r="GL262" s="48"/>
      <c r="GM262" s="48"/>
      <c r="GN262" s="48"/>
      <c r="GO262" s="48"/>
      <c r="GP262" s="48"/>
      <c r="GQ262" s="48"/>
      <c r="GR262" s="48"/>
      <c r="GS262" s="48"/>
      <c r="GT262" s="48"/>
      <c r="GU262" s="48"/>
      <c r="GV262" s="48"/>
      <c r="GW262" s="48"/>
      <c r="GX262" s="48"/>
      <c r="GY262" s="48"/>
      <c r="GZ262" s="48"/>
      <c r="HA262" s="48"/>
      <c r="HB262" s="48"/>
      <c r="HC262" s="48"/>
      <c r="HD262" s="48"/>
      <c r="HE262" s="48"/>
      <c r="HF262" s="48"/>
      <c r="HG262" s="48"/>
      <c r="HH262" s="48"/>
      <c r="HI262" s="48"/>
      <c r="HJ262" s="48"/>
      <c r="HK262" s="48"/>
      <c r="HL262" s="48"/>
      <c r="HM262" s="48"/>
      <c r="HN262" s="48"/>
      <c r="HO262" s="48"/>
      <c r="HP262" s="48"/>
      <c r="HQ262" s="48"/>
      <c r="HR262" s="48"/>
      <c r="HS262" s="48"/>
      <c r="HT262" s="48"/>
      <c r="HU262" s="48"/>
      <c r="HV262" s="48"/>
      <c r="HW262" s="48"/>
      <c r="HX262" s="48"/>
      <c r="HY262" s="48"/>
      <c r="HZ262" s="48"/>
      <c r="IA262" s="48"/>
      <c r="IB262" s="48"/>
      <c r="IC262" s="48"/>
      <c r="ID262" s="48"/>
      <c r="IE262" s="48"/>
    </row>
    <row r="263" spans="124:239">
      <c r="DT263" s="48"/>
      <c r="DU263" s="48"/>
      <c r="DV263" s="48"/>
      <c r="DW263" s="48"/>
      <c r="DX263" s="48"/>
      <c r="DY263" s="48"/>
      <c r="DZ263" s="48"/>
      <c r="EA263" s="48"/>
      <c r="EB263" s="48"/>
      <c r="EC263" s="48"/>
      <c r="ED263" s="48"/>
      <c r="EE263" s="48"/>
      <c r="EF263" s="48"/>
      <c r="EG263" s="48"/>
      <c r="EH263" s="48"/>
      <c r="EI263" s="48"/>
      <c r="EJ263" s="48"/>
      <c r="EK263" s="48"/>
      <c r="EL263" s="48"/>
      <c r="EM263" s="48"/>
      <c r="EN263" s="48"/>
      <c r="EO263" s="48"/>
      <c r="EP263" s="48"/>
      <c r="EQ263" s="48"/>
      <c r="ER263" s="48"/>
      <c r="ES263" s="48"/>
      <c r="ET263" s="48"/>
      <c r="EU263" s="48"/>
      <c r="EV263" s="48"/>
      <c r="EW263" s="48"/>
      <c r="EX263" s="48"/>
      <c r="EY263" s="48"/>
      <c r="EZ263" s="48"/>
      <c r="FA263" s="48"/>
      <c r="FB263" s="48"/>
      <c r="FC263" s="48"/>
      <c r="FD263" s="48"/>
      <c r="FE263" s="48"/>
      <c r="FF263" s="48"/>
      <c r="FG263" s="48"/>
      <c r="FH263" s="48"/>
      <c r="FI263" s="48"/>
      <c r="FJ263" s="48"/>
      <c r="FK263" s="48"/>
      <c r="FL263" s="48"/>
      <c r="FM263" s="48"/>
      <c r="FN263" s="48"/>
      <c r="FO263" s="48"/>
      <c r="FP263" s="48"/>
      <c r="FQ263" s="48"/>
      <c r="FR263" s="48"/>
      <c r="FS263" s="48"/>
      <c r="FT263" s="48"/>
      <c r="FU263" s="48"/>
      <c r="FV263" s="48"/>
      <c r="FW263" s="48"/>
      <c r="FX263" s="48"/>
      <c r="FY263" s="48"/>
      <c r="FZ263" s="48"/>
      <c r="GA263" s="48"/>
      <c r="GB263" s="48"/>
      <c r="GC263" s="48"/>
      <c r="GD263" s="48"/>
      <c r="GE263" s="48"/>
      <c r="GF263" s="48"/>
      <c r="GG263" s="48"/>
      <c r="GH263" s="48"/>
      <c r="GI263" s="48"/>
      <c r="GJ263" s="48"/>
      <c r="GK263" s="48"/>
      <c r="GL263" s="48"/>
      <c r="GM263" s="48"/>
      <c r="GN263" s="48"/>
      <c r="GO263" s="48"/>
      <c r="GP263" s="48"/>
      <c r="GQ263" s="48"/>
      <c r="GR263" s="48"/>
      <c r="GS263" s="48"/>
      <c r="GT263" s="48"/>
      <c r="GU263" s="48"/>
      <c r="GV263" s="48"/>
      <c r="GW263" s="48"/>
      <c r="GX263" s="48"/>
      <c r="GY263" s="48"/>
      <c r="GZ263" s="48"/>
      <c r="HA263" s="48"/>
      <c r="HB263" s="48"/>
      <c r="HC263" s="48"/>
      <c r="HD263" s="48"/>
      <c r="HE263" s="48"/>
      <c r="HF263" s="48"/>
      <c r="HG263" s="48"/>
      <c r="HH263" s="48"/>
      <c r="HI263" s="48"/>
      <c r="HJ263" s="48"/>
      <c r="HK263" s="48"/>
      <c r="HL263" s="48"/>
      <c r="HM263" s="48"/>
      <c r="HN263" s="48"/>
      <c r="HO263" s="48"/>
      <c r="HP263" s="48"/>
      <c r="HQ263" s="48"/>
      <c r="HR263" s="48"/>
      <c r="HS263" s="48"/>
      <c r="HT263" s="48"/>
      <c r="HU263" s="48"/>
      <c r="HV263" s="48"/>
      <c r="HW263" s="48"/>
      <c r="HX263" s="48"/>
      <c r="HY263" s="48"/>
      <c r="HZ263" s="48"/>
      <c r="IA263" s="48"/>
      <c r="IB263" s="48"/>
      <c r="IC263" s="48"/>
      <c r="ID263" s="48"/>
      <c r="IE263" s="48"/>
    </row>
    <row r="264" spans="124:239">
      <c r="DT264" s="48"/>
      <c r="DU264" s="48"/>
      <c r="DV264" s="48"/>
      <c r="DW264" s="48"/>
      <c r="DX264" s="48"/>
      <c r="DY264" s="48"/>
      <c r="DZ264" s="48"/>
      <c r="EA264" s="48"/>
      <c r="EB264" s="48"/>
      <c r="EC264" s="48"/>
      <c r="ED264" s="48"/>
      <c r="EE264" s="48"/>
      <c r="EF264" s="48"/>
      <c r="EG264" s="48"/>
      <c r="EH264" s="48"/>
      <c r="EI264" s="48"/>
      <c r="EJ264" s="48"/>
      <c r="EK264" s="48"/>
      <c r="EL264" s="48"/>
      <c r="EM264" s="48"/>
      <c r="EN264" s="48"/>
      <c r="EO264" s="48"/>
      <c r="EP264" s="48"/>
      <c r="EQ264" s="48"/>
      <c r="ER264" s="48"/>
      <c r="ES264" s="48"/>
      <c r="ET264" s="48"/>
      <c r="EU264" s="48"/>
      <c r="EV264" s="48"/>
      <c r="EW264" s="48"/>
      <c r="EX264" s="48"/>
      <c r="EY264" s="48"/>
      <c r="EZ264" s="48"/>
      <c r="FA264" s="48"/>
      <c r="FB264" s="48"/>
      <c r="FC264" s="48"/>
      <c r="FD264" s="48"/>
      <c r="FE264" s="48"/>
      <c r="FF264" s="48"/>
      <c r="FG264" s="48"/>
      <c r="FH264" s="48"/>
      <c r="FI264" s="48"/>
      <c r="FJ264" s="48"/>
      <c r="FK264" s="48"/>
      <c r="FL264" s="48"/>
      <c r="FM264" s="48"/>
      <c r="FN264" s="48"/>
      <c r="FO264" s="48"/>
      <c r="FP264" s="48"/>
      <c r="FQ264" s="48"/>
      <c r="FR264" s="48"/>
      <c r="FS264" s="48"/>
      <c r="FT264" s="48"/>
      <c r="FU264" s="48"/>
      <c r="FV264" s="48"/>
      <c r="FW264" s="48"/>
      <c r="FX264" s="48"/>
      <c r="FY264" s="48"/>
      <c r="FZ264" s="48"/>
      <c r="GA264" s="48"/>
      <c r="GB264" s="48"/>
      <c r="GC264" s="48"/>
      <c r="GD264" s="48"/>
      <c r="GE264" s="48"/>
      <c r="GF264" s="48"/>
      <c r="GG264" s="48"/>
      <c r="GH264" s="48"/>
      <c r="GI264" s="48"/>
      <c r="GJ264" s="48"/>
      <c r="GK264" s="48"/>
      <c r="GL264" s="48"/>
      <c r="GM264" s="48"/>
      <c r="GN264" s="48"/>
      <c r="GO264" s="48"/>
      <c r="GP264" s="48"/>
      <c r="GQ264" s="48"/>
      <c r="GR264" s="48"/>
      <c r="GS264" s="48"/>
      <c r="GT264" s="48"/>
      <c r="GU264" s="48"/>
      <c r="GV264" s="48"/>
      <c r="GW264" s="48"/>
      <c r="GX264" s="48"/>
      <c r="GY264" s="48"/>
      <c r="GZ264" s="48"/>
      <c r="HA264" s="48"/>
      <c r="HB264" s="48"/>
      <c r="HC264" s="48"/>
      <c r="HD264" s="48"/>
      <c r="HE264" s="48"/>
      <c r="HF264" s="48"/>
      <c r="HG264" s="48"/>
      <c r="HH264" s="48"/>
      <c r="HI264" s="48"/>
      <c r="HJ264" s="48"/>
      <c r="HK264" s="48"/>
      <c r="HL264" s="48"/>
      <c r="HM264" s="48"/>
      <c r="HN264" s="48"/>
      <c r="HO264" s="48"/>
      <c r="HP264" s="48"/>
      <c r="HQ264" s="48"/>
      <c r="HR264" s="48"/>
      <c r="HS264" s="48"/>
      <c r="HT264" s="48"/>
      <c r="HU264" s="48"/>
      <c r="HV264" s="48"/>
      <c r="HW264" s="48"/>
      <c r="HX264" s="48"/>
      <c r="HY264" s="48"/>
      <c r="HZ264" s="48"/>
      <c r="IA264" s="48"/>
      <c r="IB264" s="48"/>
      <c r="IC264" s="48"/>
      <c r="ID264" s="48"/>
      <c r="IE264" s="48"/>
    </row>
    <row r="265" spans="124:239">
      <c r="DT265" s="48"/>
      <c r="DU265" s="48"/>
      <c r="DV265" s="48"/>
      <c r="DW265" s="48"/>
      <c r="DX265" s="48"/>
      <c r="DY265" s="48"/>
      <c r="DZ265" s="48"/>
      <c r="EA265" s="48"/>
      <c r="EB265" s="48"/>
      <c r="EC265" s="48"/>
      <c r="ED265" s="48"/>
      <c r="EE265" s="48"/>
      <c r="EF265" s="48"/>
      <c r="EG265" s="48"/>
      <c r="EH265" s="48"/>
      <c r="EI265" s="48"/>
      <c r="EJ265" s="48"/>
      <c r="EK265" s="48"/>
      <c r="EL265" s="48"/>
      <c r="EM265" s="48"/>
      <c r="EN265" s="48"/>
      <c r="EO265" s="48"/>
      <c r="EP265" s="48"/>
      <c r="EQ265" s="48"/>
      <c r="ER265" s="48"/>
      <c r="ES265" s="48"/>
      <c r="ET265" s="48"/>
      <c r="EU265" s="48"/>
      <c r="EV265" s="48"/>
      <c r="EW265" s="48"/>
      <c r="EX265" s="48"/>
      <c r="EY265" s="48"/>
      <c r="EZ265" s="48"/>
      <c r="FA265" s="48"/>
      <c r="FB265" s="48"/>
      <c r="FC265" s="48"/>
      <c r="FD265" s="48"/>
      <c r="FE265" s="48"/>
      <c r="FF265" s="48"/>
      <c r="FG265" s="48"/>
      <c r="FH265" s="48"/>
      <c r="FI265" s="48"/>
      <c r="FJ265" s="48"/>
      <c r="FK265" s="48"/>
      <c r="FL265" s="48"/>
      <c r="FM265" s="48"/>
      <c r="FN265" s="48"/>
      <c r="FO265" s="48"/>
      <c r="FP265" s="48"/>
      <c r="FQ265" s="48"/>
      <c r="FR265" s="48"/>
      <c r="FS265" s="48"/>
      <c r="FT265" s="48"/>
      <c r="FU265" s="48"/>
      <c r="FV265" s="48"/>
      <c r="FW265" s="48"/>
      <c r="FX265" s="48"/>
      <c r="FY265" s="48"/>
      <c r="FZ265" s="48"/>
      <c r="GA265" s="48"/>
      <c r="GB265" s="48"/>
      <c r="GC265" s="48"/>
      <c r="GD265" s="48"/>
      <c r="GE265" s="48"/>
      <c r="GF265" s="48"/>
      <c r="GG265" s="48"/>
      <c r="GH265" s="48"/>
      <c r="GI265" s="48"/>
      <c r="GJ265" s="48"/>
      <c r="GK265" s="48"/>
      <c r="GL265" s="48"/>
      <c r="GM265" s="48"/>
      <c r="GN265" s="48"/>
      <c r="GO265" s="48"/>
      <c r="GP265" s="48"/>
      <c r="GQ265" s="48"/>
      <c r="GR265" s="48"/>
      <c r="GS265" s="48"/>
      <c r="GT265" s="48"/>
      <c r="GU265" s="48"/>
      <c r="GV265" s="48"/>
      <c r="GW265" s="48"/>
      <c r="GX265" s="48"/>
      <c r="GY265" s="48"/>
      <c r="GZ265" s="48"/>
      <c r="HA265" s="48"/>
      <c r="HB265" s="48"/>
      <c r="HC265" s="48"/>
      <c r="HD265" s="48"/>
      <c r="HE265" s="48"/>
      <c r="HF265" s="48"/>
      <c r="HG265" s="48"/>
      <c r="HH265" s="48"/>
      <c r="HI265" s="48"/>
      <c r="HJ265" s="48"/>
      <c r="HK265" s="48"/>
      <c r="HL265" s="48"/>
      <c r="HM265" s="48"/>
      <c r="HN265" s="48"/>
      <c r="HO265" s="48"/>
      <c r="HP265" s="48"/>
      <c r="HQ265" s="48"/>
      <c r="HR265" s="48"/>
      <c r="HS265" s="48"/>
      <c r="HT265" s="48"/>
      <c r="HU265" s="48"/>
      <c r="HV265" s="48"/>
      <c r="HW265" s="48"/>
      <c r="HX265" s="48"/>
      <c r="HY265" s="48"/>
      <c r="HZ265" s="48"/>
      <c r="IA265" s="48"/>
      <c r="IB265" s="48"/>
      <c r="IC265" s="48"/>
      <c r="ID265" s="48"/>
      <c r="IE265" s="48"/>
    </row>
    <row r="266" spans="124:239">
      <c r="DT266" s="48"/>
      <c r="DU266" s="48"/>
      <c r="DV266" s="48"/>
      <c r="DW266" s="48"/>
      <c r="DX266" s="48"/>
      <c r="DY266" s="48"/>
      <c r="DZ266" s="48"/>
      <c r="EA266" s="48"/>
      <c r="EB266" s="48"/>
      <c r="EC266" s="48"/>
      <c r="ED266" s="48"/>
      <c r="EE266" s="48"/>
      <c r="EF266" s="48"/>
      <c r="EG266" s="48"/>
      <c r="EH266" s="48"/>
      <c r="EI266" s="48"/>
      <c r="EJ266" s="48"/>
      <c r="EK266" s="48"/>
      <c r="EL266" s="48"/>
      <c r="EM266" s="48"/>
      <c r="EN266" s="48"/>
      <c r="EO266" s="48"/>
      <c r="EP266" s="48"/>
      <c r="EQ266" s="48"/>
      <c r="ER266" s="48"/>
      <c r="ES266" s="48"/>
      <c r="ET266" s="48"/>
      <c r="EU266" s="48"/>
      <c r="EV266" s="48"/>
      <c r="EW266" s="48"/>
      <c r="EX266" s="48"/>
      <c r="EY266" s="48"/>
      <c r="EZ266" s="48"/>
      <c r="FA266" s="48"/>
      <c r="FB266" s="48"/>
      <c r="FC266" s="48"/>
      <c r="FD266" s="48"/>
      <c r="FE266" s="48"/>
      <c r="FF266" s="48"/>
      <c r="FG266" s="48"/>
      <c r="FH266" s="48"/>
      <c r="FI266" s="48"/>
      <c r="FJ266" s="48"/>
      <c r="FK266" s="48"/>
      <c r="FL266" s="48"/>
      <c r="FM266" s="48"/>
      <c r="FN266" s="48"/>
      <c r="FO266" s="48"/>
      <c r="FP266" s="48"/>
      <c r="FQ266" s="48"/>
      <c r="FR266" s="48"/>
      <c r="FS266" s="48"/>
      <c r="FT266" s="48"/>
      <c r="FU266" s="48"/>
      <c r="FV266" s="48"/>
      <c r="FW266" s="48"/>
      <c r="FX266" s="48"/>
      <c r="FY266" s="48"/>
      <c r="FZ266" s="48"/>
      <c r="GA266" s="48"/>
      <c r="GB266" s="48"/>
      <c r="GC266" s="48"/>
      <c r="GD266" s="48"/>
      <c r="GE266" s="48"/>
      <c r="GF266" s="48"/>
      <c r="GG266" s="48"/>
      <c r="GH266" s="48"/>
      <c r="GI266" s="48"/>
      <c r="GJ266" s="48"/>
      <c r="GK266" s="48"/>
      <c r="GL266" s="48"/>
      <c r="GM266" s="48"/>
      <c r="GN266" s="48"/>
      <c r="GO266" s="48"/>
      <c r="GP266" s="48"/>
      <c r="GQ266" s="48"/>
      <c r="GR266" s="48"/>
      <c r="GS266" s="48"/>
      <c r="GT266" s="48"/>
      <c r="GU266" s="48"/>
      <c r="GV266" s="48"/>
      <c r="GW266" s="48"/>
      <c r="GX266" s="48"/>
      <c r="GY266" s="48"/>
      <c r="GZ266" s="48"/>
      <c r="HA266" s="48"/>
      <c r="HB266" s="48"/>
      <c r="HC266" s="48"/>
      <c r="HD266" s="48"/>
      <c r="HE266" s="48"/>
      <c r="HF266" s="48"/>
      <c r="HG266" s="48"/>
      <c r="HH266" s="48"/>
      <c r="HI266" s="48"/>
      <c r="HJ266" s="48"/>
      <c r="HK266" s="48"/>
      <c r="HL266" s="48"/>
      <c r="HM266" s="48"/>
      <c r="HN266" s="48"/>
      <c r="HO266" s="48"/>
      <c r="HP266" s="48"/>
      <c r="HQ266" s="48"/>
      <c r="HR266" s="48"/>
      <c r="HS266" s="48"/>
      <c r="HT266" s="48"/>
      <c r="HU266" s="48"/>
      <c r="HV266" s="48"/>
      <c r="HW266" s="48"/>
      <c r="HX266" s="48"/>
      <c r="HY266" s="48"/>
      <c r="HZ266" s="48"/>
      <c r="IA266" s="48"/>
      <c r="IB266" s="48"/>
      <c r="IC266" s="48"/>
      <c r="ID266" s="48"/>
      <c r="IE266" s="48"/>
    </row>
    <row r="267" spans="124:239">
      <c r="DT267" s="48"/>
      <c r="DU267" s="48"/>
      <c r="DV267" s="48"/>
      <c r="DW267" s="48"/>
      <c r="DX267" s="48"/>
      <c r="DY267" s="48"/>
      <c r="DZ267" s="48"/>
      <c r="EA267" s="48"/>
      <c r="EB267" s="48"/>
      <c r="EC267" s="48"/>
      <c r="ED267" s="48"/>
      <c r="EE267" s="48"/>
      <c r="EF267" s="48"/>
      <c r="EG267" s="48"/>
      <c r="EH267" s="48"/>
      <c r="EI267" s="48"/>
      <c r="EJ267" s="48"/>
      <c r="EK267" s="48"/>
      <c r="EL267" s="48"/>
      <c r="EM267" s="48"/>
      <c r="EN267" s="48"/>
      <c r="EO267" s="48"/>
      <c r="EP267" s="48"/>
      <c r="EQ267" s="48"/>
      <c r="ER267" s="48"/>
      <c r="ES267" s="48"/>
      <c r="ET267" s="48"/>
      <c r="EU267" s="48"/>
      <c r="EV267" s="48"/>
      <c r="EW267" s="48"/>
      <c r="EX267" s="48"/>
      <c r="EY267" s="48"/>
      <c r="EZ267" s="48"/>
      <c r="FA267" s="48"/>
      <c r="FB267" s="48"/>
      <c r="FC267" s="48"/>
      <c r="FD267" s="48"/>
      <c r="FE267" s="48"/>
      <c r="FF267" s="48"/>
      <c r="FG267" s="48"/>
      <c r="FH267" s="48"/>
      <c r="FI267" s="48"/>
      <c r="FJ267" s="48"/>
      <c r="FK267" s="48"/>
      <c r="FL267" s="48"/>
      <c r="FM267" s="48"/>
      <c r="FN267" s="48"/>
      <c r="FO267" s="48"/>
      <c r="FP267" s="48"/>
      <c r="FQ267" s="48"/>
      <c r="FR267" s="48"/>
      <c r="FS267" s="48"/>
      <c r="FT267" s="48"/>
      <c r="FU267" s="48"/>
      <c r="FV267" s="48"/>
      <c r="FW267" s="48"/>
      <c r="FX267" s="48"/>
      <c r="FY267" s="48"/>
      <c r="FZ267" s="48"/>
      <c r="GA267" s="48"/>
      <c r="GB267" s="48"/>
      <c r="GC267" s="48"/>
      <c r="GD267" s="48"/>
      <c r="GE267" s="48"/>
      <c r="GF267" s="48"/>
      <c r="GG267" s="48"/>
      <c r="GH267" s="48"/>
      <c r="GI267" s="48"/>
      <c r="GJ267" s="48"/>
      <c r="GK267" s="48"/>
      <c r="GL267" s="48"/>
      <c r="GM267" s="48"/>
      <c r="GN267" s="48"/>
      <c r="GO267" s="48"/>
      <c r="GP267" s="48"/>
      <c r="GQ267" s="48"/>
      <c r="GR267" s="48"/>
      <c r="GS267" s="48"/>
      <c r="GT267" s="48"/>
      <c r="GU267" s="48"/>
      <c r="GV267" s="48"/>
      <c r="GW267" s="48"/>
      <c r="GX267" s="48"/>
      <c r="GY267" s="48"/>
      <c r="GZ267" s="48"/>
      <c r="HA267" s="48"/>
      <c r="HB267" s="48"/>
      <c r="HC267" s="48"/>
      <c r="HD267" s="48"/>
      <c r="HE267" s="48"/>
      <c r="HF267" s="48"/>
      <c r="HG267" s="48"/>
      <c r="HH267" s="48"/>
      <c r="HI267" s="48"/>
      <c r="HJ267" s="48"/>
      <c r="HK267" s="48"/>
      <c r="HL267" s="48"/>
      <c r="HM267" s="48"/>
      <c r="HN267" s="48"/>
      <c r="HO267" s="48"/>
      <c r="HP267" s="48"/>
      <c r="HQ267" s="48"/>
      <c r="HR267" s="48"/>
      <c r="HS267" s="48"/>
      <c r="HT267" s="48"/>
      <c r="HU267" s="48"/>
      <c r="HV267" s="48"/>
      <c r="HW267" s="48"/>
      <c r="HX267" s="48"/>
      <c r="HY267" s="48"/>
      <c r="HZ267" s="48"/>
      <c r="IA267" s="48"/>
      <c r="IB267" s="48"/>
      <c r="IC267" s="48"/>
      <c r="ID267" s="48"/>
      <c r="IE267" s="48"/>
    </row>
    <row r="268" spans="124:239">
      <c r="DT268" s="48"/>
      <c r="DU268" s="48"/>
      <c r="DV268" s="48"/>
      <c r="DW268" s="48"/>
      <c r="DX268" s="48"/>
      <c r="DY268" s="48"/>
      <c r="DZ268" s="48"/>
      <c r="EA268" s="48"/>
      <c r="EB268" s="48"/>
      <c r="EC268" s="48"/>
      <c r="ED268" s="48"/>
      <c r="EE268" s="48"/>
      <c r="EF268" s="48"/>
      <c r="EG268" s="48"/>
      <c r="EH268" s="48"/>
      <c r="EI268" s="48"/>
      <c r="EJ268" s="48"/>
      <c r="EK268" s="48"/>
      <c r="EL268" s="48"/>
      <c r="EM268" s="48"/>
      <c r="EN268" s="48"/>
      <c r="EO268" s="48"/>
      <c r="EP268" s="48"/>
      <c r="EQ268" s="48"/>
      <c r="ER268" s="48"/>
      <c r="ES268" s="48"/>
      <c r="ET268" s="48"/>
      <c r="EU268" s="48"/>
      <c r="EV268" s="48"/>
      <c r="EW268" s="48"/>
      <c r="EX268" s="48"/>
      <c r="EY268" s="48"/>
      <c r="EZ268" s="48"/>
      <c r="FA268" s="48"/>
      <c r="FB268" s="48"/>
      <c r="FC268" s="48"/>
      <c r="FD268" s="48"/>
      <c r="FE268" s="48"/>
      <c r="FF268" s="48"/>
      <c r="FG268" s="48"/>
      <c r="FH268" s="48"/>
      <c r="FI268" s="48"/>
      <c r="FJ268" s="48"/>
      <c r="FK268" s="48"/>
      <c r="FL268" s="48"/>
      <c r="FM268" s="48"/>
      <c r="FN268" s="48"/>
      <c r="FO268" s="48"/>
      <c r="FP268" s="48"/>
      <c r="FQ268" s="48"/>
      <c r="FR268" s="48"/>
      <c r="FS268" s="48"/>
      <c r="FT268" s="48"/>
      <c r="FU268" s="48"/>
      <c r="FV268" s="48"/>
      <c r="FW268" s="48"/>
      <c r="FX268" s="48"/>
      <c r="FY268" s="48"/>
      <c r="FZ268" s="48"/>
      <c r="GA268" s="48"/>
      <c r="GB268" s="48"/>
      <c r="GC268" s="48"/>
      <c r="GD268" s="48"/>
      <c r="GE268" s="48"/>
      <c r="GF268" s="48"/>
      <c r="GG268" s="48"/>
      <c r="GH268" s="48"/>
      <c r="GI268" s="48"/>
      <c r="GJ268" s="48"/>
      <c r="GK268" s="48"/>
      <c r="GL268" s="48"/>
      <c r="GM268" s="48"/>
      <c r="GN268" s="48"/>
      <c r="GO268" s="48"/>
      <c r="GP268" s="48"/>
      <c r="GQ268" s="48"/>
      <c r="GR268" s="48"/>
      <c r="GS268" s="48"/>
      <c r="GT268" s="48"/>
      <c r="GU268" s="48"/>
      <c r="GV268" s="48"/>
      <c r="GW268" s="48"/>
      <c r="GX268" s="48"/>
      <c r="GY268" s="48"/>
      <c r="GZ268" s="48"/>
      <c r="HA268" s="48"/>
      <c r="HB268" s="48"/>
      <c r="HC268" s="48"/>
      <c r="HD268" s="48"/>
      <c r="HE268" s="48"/>
      <c r="HF268" s="48"/>
      <c r="HG268" s="48"/>
      <c r="HH268" s="48"/>
      <c r="HI268" s="48"/>
      <c r="HJ268" s="48"/>
      <c r="HK268" s="48"/>
      <c r="HL268" s="48"/>
      <c r="HM268" s="48"/>
      <c r="HN268" s="48"/>
      <c r="HO268" s="48"/>
      <c r="HP268" s="48"/>
      <c r="HQ268" s="48"/>
      <c r="HR268" s="48"/>
      <c r="HS268" s="48"/>
      <c r="HT268" s="48"/>
      <c r="HU268" s="48"/>
      <c r="HV268" s="48"/>
      <c r="HW268" s="48"/>
      <c r="HX268" s="48"/>
      <c r="HY268" s="48"/>
      <c r="HZ268" s="48"/>
      <c r="IA268" s="48"/>
      <c r="IB268" s="48"/>
      <c r="IC268" s="48"/>
      <c r="ID268" s="48"/>
      <c r="IE268" s="48"/>
    </row>
    <row r="269" spans="124:239">
      <c r="DT269" s="48"/>
      <c r="DU269" s="48"/>
      <c r="DV269" s="48"/>
      <c r="DW269" s="48"/>
      <c r="DX269" s="48"/>
      <c r="DY269" s="48"/>
      <c r="DZ269" s="48"/>
      <c r="EA269" s="48"/>
      <c r="EB269" s="48"/>
      <c r="EC269" s="48"/>
      <c r="ED269" s="48"/>
      <c r="EE269" s="48"/>
      <c r="EF269" s="48"/>
      <c r="EG269" s="48"/>
      <c r="EH269" s="48"/>
      <c r="EI269" s="48"/>
      <c r="EJ269" s="48"/>
      <c r="EK269" s="48"/>
      <c r="EL269" s="48"/>
      <c r="EM269" s="48"/>
      <c r="EN269" s="48"/>
      <c r="EO269" s="48"/>
      <c r="EP269" s="48"/>
      <c r="EQ269" s="48"/>
      <c r="ER269" s="48"/>
      <c r="ES269" s="48"/>
      <c r="ET269" s="48"/>
      <c r="EU269" s="48"/>
      <c r="EV269" s="48"/>
      <c r="EW269" s="48"/>
      <c r="EX269" s="48"/>
      <c r="EY269" s="48"/>
      <c r="EZ269" s="48"/>
      <c r="FA269" s="48"/>
      <c r="FB269" s="48"/>
      <c r="FC269" s="48"/>
      <c r="FD269" s="48"/>
      <c r="FE269" s="48"/>
      <c r="FF269" s="48"/>
      <c r="FG269" s="48"/>
      <c r="FH269" s="48"/>
      <c r="FI269" s="48"/>
      <c r="FJ269" s="48"/>
      <c r="FK269" s="48"/>
      <c r="FL269" s="48"/>
      <c r="FM269" s="48"/>
      <c r="FN269" s="48"/>
      <c r="FO269" s="48"/>
      <c r="FP269" s="48"/>
      <c r="FQ269" s="48"/>
      <c r="FR269" s="48"/>
      <c r="FS269" s="48"/>
      <c r="FT269" s="48"/>
      <c r="FU269" s="48"/>
      <c r="FV269" s="48"/>
      <c r="FW269" s="48"/>
      <c r="FX269" s="48"/>
      <c r="FY269" s="48"/>
      <c r="FZ269" s="48"/>
      <c r="GA269" s="48"/>
      <c r="GB269" s="48"/>
      <c r="GC269" s="48"/>
      <c r="GD269" s="48"/>
      <c r="GE269" s="48"/>
      <c r="GF269" s="48"/>
      <c r="GG269" s="48"/>
      <c r="GH269" s="48"/>
      <c r="GI269" s="48"/>
      <c r="GJ269" s="48"/>
      <c r="GK269" s="48"/>
      <c r="GL269" s="48"/>
      <c r="GM269" s="48"/>
      <c r="GN269" s="48"/>
      <c r="GO269" s="48"/>
      <c r="GP269" s="48"/>
      <c r="GQ269" s="48"/>
      <c r="GR269" s="48"/>
      <c r="GS269" s="48"/>
      <c r="GT269" s="48"/>
      <c r="GU269" s="48"/>
      <c r="GV269" s="48"/>
      <c r="GW269" s="48"/>
      <c r="GX269" s="48"/>
      <c r="GY269" s="48"/>
      <c r="GZ269" s="48"/>
      <c r="HA269" s="48"/>
      <c r="HB269" s="48"/>
      <c r="HC269" s="48"/>
      <c r="HD269" s="48"/>
      <c r="HE269" s="48"/>
      <c r="HF269" s="48"/>
      <c r="HG269" s="48"/>
      <c r="HH269" s="48"/>
      <c r="HI269" s="48"/>
      <c r="HJ269" s="48"/>
      <c r="HK269" s="48"/>
      <c r="HL269" s="48"/>
      <c r="HM269" s="48"/>
      <c r="HN269" s="48"/>
      <c r="HO269" s="48"/>
      <c r="HP269" s="48"/>
      <c r="HQ269" s="48"/>
      <c r="HR269" s="48"/>
      <c r="HS269" s="48"/>
      <c r="HT269" s="48"/>
      <c r="HU269" s="48"/>
      <c r="HV269" s="48"/>
      <c r="HW269" s="48"/>
      <c r="HX269" s="48"/>
      <c r="HY269" s="48"/>
      <c r="HZ269" s="48"/>
      <c r="IA269" s="48"/>
      <c r="IB269" s="48"/>
      <c r="IC269" s="48"/>
      <c r="ID269" s="48"/>
      <c r="IE269" s="48"/>
    </row>
    <row r="270" spans="124:239">
      <c r="DT270" s="48"/>
      <c r="DU270" s="48"/>
      <c r="DV270" s="48"/>
      <c r="DW270" s="48"/>
      <c r="DX270" s="48"/>
      <c r="DY270" s="48"/>
      <c r="DZ270" s="48"/>
      <c r="EA270" s="48"/>
      <c r="EB270" s="48"/>
      <c r="EC270" s="48"/>
      <c r="ED270" s="48"/>
      <c r="EE270" s="48"/>
      <c r="EF270" s="48"/>
      <c r="EG270" s="48"/>
      <c r="EH270" s="48"/>
      <c r="EI270" s="48"/>
      <c r="EJ270" s="48"/>
      <c r="EK270" s="48"/>
      <c r="EL270" s="48"/>
      <c r="EM270" s="48"/>
      <c r="EN270" s="48"/>
      <c r="EO270" s="48"/>
      <c r="EP270" s="48"/>
      <c r="EQ270" s="48"/>
      <c r="ER270" s="48"/>
      <c r="ES270" s="48"/>
      <c r="ET270" s="48"/>
      <c r="EU270" s="48"/>
      <c r="EV270" s="48"/>
      <c r="EW270" s="48"/>
      <c r="EX270" s="48"/>
      <c r="EY270" s="48"/>
      <c r="EZ270" s="48"/>
      <c r="FA270" s="48"/>
      <c r="FB270" s="48"/>
      <c r="FC270" s="48"/>
      <c r="FD270" s="48"/>
      <c r="FE270" s="48"/>
      <c r="FF270" s="48"/>
      <c r="FG270" s="48"/>
      <c r="FH270" s="48"/>
      <c r="FI270" s="48"/>
      <c r="FJ270" s="48"/>
      <c r="FK270" s="48"/>
      <c r="FL270" s="48"/>
      <c r="FM270" s="48"/>
      <c r="FN270" s="48"/>
      <c r="FO270" s="48"/>
      <c r="FP270" s="48"/>
      <c r="FQ270" s="48"/>
      <c r="FR270" s="48"/>
      <c r="FS270" s="48"/>
      <c r="FT270" s="48"/>
      <c r="FU270" s="48"/>
      <c r="FV270" s="48"/>
      <c r="FW270" s="48"/>
      <c r="FX270" s="48"/>
      <c r="FY270" s="48"/>
      <c r="FZ270" s="48"/>
      <c r="GA270" s="48"/>
      <c r="GB270" s="48"/>
      <c r="GC270" s="48"/>
      <c r="GD270" s="48"/>
      <c r="GE270" s="48"/>
      <c r="GF270" s="48"/>
      <c r="GG270" s="48"/>
      <c r="GH270" s="48"/>
      <c r="GI270" s="48"/>
      <c r="GJ270" s="48"/>
      <c r="GK270" s="48"/>
      <c r="GL270" s="48"/>
      <c r="GM270" s="48"/>
      <c r="GN270" s="48"/>
      <c r="GO270" s="48"/>
      <c r="GP270" s="48"/>
      <c r="GQ270" s="48"/>
      <c r="GR270" s="48"/>
      <c r="GS270" s="48"/>
      <c r="GT270" s="48"/>
      <c r="GU270" s="48"/>
      <c r="GV270" s="48"/>
      <c r="GW270" s="48"/>
      <c r="GX270" s="48"/>
      <c r="GY270" s="48"/>
      <c r="GZ270" s="48"/>
      <c r="HA270" s="48"/>
      <c r="HB270" s="48"/>
      <c r="HC270" s="48"/>
      <c r="HD270" s="48"/>
      <c r="HE270" s="48"/>
      <c r="HF270" s="48"/>
      <c r="HG270" s="48"/>
      <c r="HH270" s="48"/>
      <c r="HI270" s="48"/>
      <c r="HJ270" s="48"/>
      <c r="HK270" s="48"/>
      <c r="HL270" s="48"/>
      <c r="HM270" s="48"/>
      <c r="HN270" s="48"/>
      <c r="HO270" s="48"/>
      <c r="HP270" s="48"/>
      <c r="HQ270" s="48"/>
      <c r="HR270" s="48"/>
      <c r="HS270" s="48"/>
      <c r="HT270" s="48"/>
      <c r="HU270" s="48"/>
      <c r="HV270" s="48"/>
      <c r="HW270" s="48"/>
      <c r="HX270" s="48"/>
      <c r="HY270" s="48"/>
      <c r="HZ270" s="48"/>
      <c r="IA270" s="48"/>
      <c r="IB270" s="48"/>
      <c r="IC270" s="48"/>
      <c r="ID270" s="48"/>
      <c r="IE270" s="48"/>
    </row>
  </sheetData>
  <mergeCells count="60">
    <mergeCell ref="AW2:AY3"/>
    <mergeCell ref="P2:AI3"/>
    <mergeCell ref="AK2:AM3"/>
    <mergeCell ref="AN2:AP3"/>
    <mergeCell ref="AQ2:AS3"/>
    <mergeCell ref="AT2:AV3"/>
    <mergeCell ref="BR2:BT3"/>
    <mergeCell ref="BU2:BW3"/>
    <mergeCell ref="BX2:BZ3"/>
    <mergeCell ref="CA2:CC3"/>
    <mergeCell ref="AD5:AI6"/>
    <mergeCell ref="AK5:AM6"/>
    <mergeCell ref="AN5:AP6"/>
    <mergeCell ref="AQ5:AS6"/>
    <mergeCell ref="AT5:AV6"/>
    <mergeCell ref="AW5:AY6"/>
    <mergeCell ref="AZ2:BB3"/>
    <mergeCell ref="BC2:BE3"/>
    <mergeCell ref="BF2:BH3"/>
    <mergeCell ref="BI2:BK3"/>
    <mergeCell ref="BL2:BN3"/>
    <mergeCell ref="BO2:BQ3"/>
    <mergeCell ref="BR5:BT6"/>
    <mergeCell ref="AD8:AI9"/>
    <mergeCell ref="AK8:AM9"/>
    <mergeCell ref="AN8:AP9"/>
    <mergeCell ref="AQ8:AS9"/>
    <mergeCell ref="AT8:AV9"/>
    <mergeCell ref="AW8:AY9"/>
    <mergeCell ref="AZ8:BB9"/>
    <mergeCell ref="BC8:BE9"/>
    <mergeCell ref="BF8:BH9"/>
    <mergeCell ref="AZ5:BB6"/>
    <mergeCell ref="BC5:BE6"/>
    <mergeCell ref="BF5:BH6"/>
    <mergeCell ref="BI5:BK6"/>
    <mergeCell ref="BL5:BN6"/>
    <mergeCell ref="BO5:BQ6"/>
    <mergeCell ref="BI8:BK9"/>
    <mergeCell ref="BL8:BQ9"/>
    <mergeCell ref="BR8:BT9"/>
    <mergeCell ref="BU8:BW9"/>
    <mergeCell ref="BX8:BZ9"/>
    <mergeCell ref="A13:AQ15"/>
    <mergeCell ref="AR13:BA13"/>
    <mergeCell ref="BC13:BE13"/>
    <mergeCell ref="A18:AQ20"/>
    <mergeCell ref="AR18:BA18"/>
    <mergeCell ref="BC18:BE18"/>
    <mergeCell ref="A23:AQ26"/>
    <mergeCell ref="AR23:BA23"/>
    <mergeCell ref="BC23:BE23"/>
    <mergeCell ref="A29:AQ30"/>
    <mergeCell ref="AR29:BA29"/>
    <mergeCell ref="BC29:BE29"/>
    <mergeCell ref="BO55:CM55"/>
    <mergeCell ref="CQ55:DP55"/>
    <mergeCell ref="BO56:CM56"/>
    <mergeCell ref="CQ56:DP56"/>
    <mergeCell ref="A60:DP61"/>
  </mergeCells>
  <printOptions horizontalCentered="1"/>
  <pageMargins left="0.19685039370078741" right="0.19685039370078741" top="0.19685039370078741" bottom="0.19685039370078741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48"/>
  </sheetPr>
  <dimension ref="A1:IE265"/>
  <sheetViews>
    <sheetView zoomScaleNormal="100" workbookViewId="0">
      <selection activeCell="P2" sqref="P2:AI3"/>
    </sheetView>
  </sheetViews>
  <sheetFormatPr defaultColWidth="0.85546875" defaultRowHeight="12.75"/>
  <cols>
    <col min="1" max="120" width="0.85546875" style="1" customWidth="1"/>
    <col min="121" max="123" width="9.140625" style="1" customWidth="1"/>
    <col min="124" max="16384" width="0.85546875" style="1"/>
  </cols>
  <sheetData>
    <row r="1" spans="1:239" ht="7.5" customHeight="1">
      <c r="A1" s="14"/>
      <c r="B1" s="14"/>
      <c r="C1" s="14"/>
      <c r="D1" s="54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14"/>
      <c r="Z1" s="14"/>
      <c r="AA1" s="14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D1" s="50"/>
      <c r="CE1" s="50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  <c r="HZ1" s="48"/>
      <c r="IA1" s="48"/>
      <c r="IB1" s="48"/>
      <c r="IC1" s="48"/>
      <c r="ID1" s="48"/>
      <c r="IE1" s="48"/>
    </row>
    <row r="2" spans="1:239" ht="8.1" customHeight="1">
      <c r="A2" s="14"/>
      <c r="B2" s="14"/>
      <c r="C2" s="14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106" t="s">
        <v>12</v>
      </c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K2" s="108" t="s">
        <v>9</v>
      </c>
      <c r="AL2" s="108"/>
      <c r="AM2" s="108"/>
      <c r="AN2" s="108" t="s">
        <v>4</v>
      </c>
      <c r="AO2" s="108"/>
      <c r="AP2" s="108"/>
      <c r="AQ2" s="108" t="s">
        <v>19</v>
      </c>
      <c r="AR2" s="108"/>
      <c r="AS2" s="108"/>
      <c r="AT2" s="108" t="s">
        <v>21</v>
      </c>
      <c r="AU2" s="108"/>
      <c r="AV2" s="108"/>
      <c r="AW2" s="108" t="s">
        <v>17</v>
      </c>
      <c r="AX2" s="108"/>
      <c r="AY2" s="108"/>
      <c r="AZ2" s="108" t="s">
        <v>18</v>
      </c>
      <c r="BA2" s="108"/>
      <c r="BB2" s="108"/>
      <c r="BC2" s="108" t="s">
        <v>4</v>
      </c>
      <c r="BD2" s="108"/>
      <c r="BE2" s="108"/>
      <c r="BF2" s="108" t="s">
        <v>19</v>
      </c>
      <c r="BG2" s="108"/>
      <c r="BH2" s="108"/>
      <c r="BI2" s="108" t="s">
        <v>20</v>
      </c>
      <c r="BJ2" s="108"/>
      <c r="BK2" s="108"/>
      <c r="BL2" s="108" t="s">
        <v>17</v>
      </c>
      <c r="BM2" s="108"/>
      <c r="BN2" s="108"/>
      <c r="BO2" s="108" t="s">
        <v>17</v>
      </c>
      <c r="BP2" s="108"/>
      <c r="BQ2" s="108"/>
      <c r="BR2" s="108" t="s">
        <v>22</v>
      </c>
      <c r="BS2" s="108"/>
      <c r="BT2" s="108"/>
      <c r="BU2" s="108" t="s">
        <v>23</v>
      </c>
      <c r="BV2" s="108"/>
      <c r="BW2" s="108"/>
      <c r="BX2" s="108"/>
      <c r="BY2" s="108"/>
      <c r="BZ2" s="108"/>
      <c r="CA2" s="108"/>
      <c r="CB2" s="108"/>
      <c r="CC2" s="108"/>
      <c r="CD2" s="50"/>
      <c r="CE2" s="50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  <c r="HZ2" s="48"/>
      <c r="IA2" s="48"/>
      <c r="IB2" s="48"/>
      <c r="IC2" s="48"/>
      <c r="ID2" s="48"/>
      <c r="IE2" s="48"/>
    </row>
    <row r="3" spans="1:239" ht="8.1" customHeight="1">
      <c r="A3" s="16"/>
      <c r="B3" s="16"/>
      <c r="C3" s="16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  <c r="BM3" s="109"/>
      <c r="BN3" s="109"/>
      <c r="BO3" s="109"/>
      <c r="BP3" s="109"/>
      <c r="BQ3" s="109"/>
      <c r="BR3" s="109"/>
      <c r="BS3" s="109"/>
      <c r="BT3" s="109"/>
      <c r="BU3" s="109"/>
      <c r="BV3" s="109"/>
      <c r="BW3" s="109"/>
      <c r="BX3" s="109"/>
      <c r="BY3" s="109"/>
      <c r="BZ3" s="109"/>
      <c r="CA3" s="109"/>
      <c r="CB3" s="109"/>
      <c r="CC3" s="109"/>
      <c r="CD3" s="50"/>
      <c r="CE3" s="50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  <c r="HZ3" s="48"/>
      <c r="IA3" s="48"/>
      <c r="IB3" s="48"/>
      <c r="IC3" s="48"/>
      <c r="ID3" s="48"/>
      <c r="IE3" s="48"/>
    </row>
    <row r="4" spans="1:239" ht="15" customHeight="1">
      <c r="A4" s="58"/>
      <c r="B4" s="58"/>
      <c r="C4" s="58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57"/>
      <c r="CD4" s="57"/>
      <c r="CE4" s="57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8"/>
    </row>
    <row r="5" spans="1:239" ht="8.1" customHeight="1">
      <c r="A5" s="48"/>
      <c r="B5" s="48"/>
      <c r="C5" s="48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AB5" s="48"/>
      <c r="AC5" s="48"/>
      <c r="AD5" s="114" t="s">
        <v>3</v>
      </c>
      <c r="AE5" s="114"/>
      <c r="AF5" s="114"/>
      <c r="AG5" s="114"/>
      <c r="AH5" s="114"/>
      <c r="AI5" s="114"/>
      <c r="AK5" s="108" t="s">
        <v>21</v>
      </c>
      <c r="AL5" s="108"/>
      <c r="AM5" s="108"/>
      <c r="AN5" s="108" t="s">
        <v>17</v>
      </c>
      <c r="AO5" s="108"/>
      <c r="AP5" s="108"/>
      <c r="AQ5" s="108" t="s">
        <v>18</v>
      </c>
      <c r="AR5" s="108"/>
      <c r="AS5" s="108"/>
      <c r="AT5" s="108" t="s">
        <v>19</v>
      </c>
      <c r="AU5" s="108"/>
      <c r="AV5" s="108"/>
      <c r="AW5" s="108" t="s">
        <v>19</v>
      </c>
      <c r="AX5" s="108"/>
      <c r="AY5" s="108"/>
      <c r="AZ5" s="108" t="s">
        <v>22</v>
      </c>
      <c r="BA5" s="108"/>
      <c r="BB5" s="108"/>
      <c r="BC5" s="108" t="s">
        <v>9</v>
      </c>
      <c r="BD5" s="108"/>
      <c r="BE5" s="108"/>
      <c r="BF5" s="108" t="s">
        <v>20</v>
      </c>
      <c r="BG5" s="108"/>
      <c r="BH5" s="108"/>
      <c r="BI5" s="108" t="s">
        <v>20</v>
      </c>
      <c r="BJ5" s="108"/>
      <c r="BK5" s="108"/>
      <c r="BL5" s="108" t="s">
        <v>17</v>
      </c>
      <c r="BM5" s="108"/>
      <c r="BN5" s="108"/>
      <c r="BO5" s="108"/>
      <c r="BP5" s="108"/>
      <c r="BQ5" s="108"/>
      <c r="BR5" s="108"/>
      <c r="BS5" s="108"/>
      <c r="BT5" s="108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  <c r="HZ5" s="48"/>
      <c r="IA5" s="48"/>
      <c r="IB5" s="48"/>
      <c r="IC5" s="48"/>
      <c r="ID5" s="48"/>
      <c r="IE5" s="48"/>
    </row>
    <row r="6" spans="1:239" ht="8.1" customHeight="1">
      <c r="A6" s="48"/>
      <c r="B6" s="48"/>
      <c r="C6" s="48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AB6" s="48"/>
      <c r="AC6" s="48"/>
      <c r="AD6" s="114"/>
      <c r="AE6" s="114"/>
      <c r="AF6" s="114"/>
      <c r="AG6" s="114"/>
      <c r="AH6" s="114"/>
      <c r="AI6" s="114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  <c r="HZ6" s="48"/>
      <c r="IA6" s="48"/>
      <c r="IB6" s="48"/>
      <c r="IC6" s="48"/>
      <c r="ID6" s="48"/>
      <c r="IE6" s="48"/>
    </row>
    <row r="7" spans="1:239" ht="15" customHeight="1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V7" s="47"/>
      <c r="BW7" s="47"/>
      <c r="CC7" s="57"/>
      <c r="CD7" s="57"/>
      <c r="CE7" s="57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  <c r="HZ7" s="48"/>
      <c r="IA7" s="48"/>
      <c r="IB7" s="48"/>
      <c r="IC7" s="48"/>
      <c r="ID7" s="48"/>
      <c r="IE7" s="48"/>
    </row>
    <row r="8" spans="1:239" ht="8.1" customHeight="1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Z8" s="48"/>
      <c r="AA8" s="48"/>
      <c r="AB8" s="48"/>
      <c r="AC8" s="48"/>
      <c r="AD8" s="114" t="s">
        <v>10</v>
      </c>
      <c r="AE8" s="114"/>
      <c r="AF8" s="114"/>
      <c r="AG8" s="114"/>
      <c r="AH8" s="114"/>
      <c r="AI8" s="114"/>
      <c r="AK8" s="108" t="s">
        <v>21</v>
      </c>
      <c r="AL8" s="108"/>
      <c r="AM8" s="108"/>
      <c r="AN8" s="108" t="s">
        <v>17</v>
      </c>
      <c r="AO8" s="108"/>
      <c r="AP8" s="108"/>
      <c r="AQ8" s="108" t="s">
        <v>18</v>
      </c>
      <c r="AR8" s="108"/>
      <c r="AS8" s="108"/>
      <c r="AT8" s="108" t="s">
        <v>19</v>
      </c>
      <c r="AU8" s="108"/>
      <c r="AV8" s="108"/>
      <c r="AW8" s="108" t="s">
        <v>4</v>
      </c>
      <c r="AX8" s="108"/>
      <c r="AY8" s="108"/>
      <c r="AZ8" s="108" t="s">
        <v>9</v>
      </c>
      <c r="BA8" s="108"/>
      <c r="BB8" s="108"/>
      <c r="BC8" s="108" t="s">
        <v>4</v>
      </c>
      <c r="BD8" s="108"/>
      <c r="BE8" s="108"/>
      <c r="BF8" s="108" t="s">
        <v>4</v>
      </c>
      <c r="BG8" s="108"/>
      <c r="BH8" s="108"/>
      <c r="BI8" s="108" t="s">
        <v>9</v>
      </c>
      <c r="BJ8" s="108"/>
      <c r="BK8" s="108"/>
      <c r="BL8" s="116" t="s">
        <v>1</v>
      </c>
      <c r="BM8" s="116"/>
      <c r="BN8" s="116"/>
      <c r="BO8" s="116"/>
      <c r="BP8" s="116"/>
      <c r="BQ8" s="117"/>
      <c r="BR8" s="108" t="s">
        <v>4</v>
      </c>
      <c r="BS8" s="108"/>
      <c r="BT8" s="108"/>
      <c r="BU8" s="108" t="s">
        <v>4</v>
      </c>
      <c r="BV8" s="108"/>
      <c r="BW8" s="108"/>
      <c r="BX8" s="108" t="s">
        <v>22</v>
      </c>
      <c r="BY8" s="108"/>
      <c r="BZ8" s="108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  <c r="HZ8" s="48"/>
      <c r="IA8" s="48"/>
      <c r="IB8" s="48"/>
      <c r="IC8" s="48"/>
      <c r="ID8" s="48"/>
      <c r="IE8" s="48"/>
    </row>
    <row r="9" spans="1:239" ht="8.1" customHeight="1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Z9" s="48"/>
      <c r="AA9" s="48"/>
      <c r="AB9" s="48"/>
      <c r="AC9" s="48"/>
      <c r="AD9" s="114"/>
      <c r="AE9" s="114"/>
      <c r="AF9" s="114"/>
      <c r="AG9" s="114"/>
      <c r="AH9" s="114"/>
      <c r="AI9" s="114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16"/>
      <c r="BM9" s="116"/>
      <c r="BN9" s="116"/>
      <c r="BO9" s="116"/>
      <c r="BP9" s="116"/>
      <c r="BQ9" s="117"/>
      <c r="BR9" s="109"/>
      <c r="BS9" s="109"/>
      <c r="BT9" s="109"/>
      <c r="BU9" s="109"/>
      <c r="BV9" s="109"/>
      <c r="BW9" s="109"/>
      <c r="BX9" s="109"/>
      <c r="BY9" s="109"/>
      <c r="BZ9" s="109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  <c r="HZ9" s="48"/>
      <c r="IA9" s="48"/>
      <c r="IB9" s="48"/>
      <c r="IC9" s="48"/>
      <c r="ID9" s="48"/>
      <c r="IE9" s="48"/>
    </row>
    <row r="10" spans="1:239" s="61" customFormat="1" ht="24.95" customHeight="1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V10" s="62"/>
      <c r="BW10" s="62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60"/>
      <c r="HM10" s="60"/>
      <c r="HN10" s="60"/>
      <c r="HO10" s="60"/>
      <c r="HP10" s="60"/>
      <c r="HQ10" s="60"/>
      <c r="HR10" s="60"/>
      <c r="HS10" s="60"/>
      <c r="HT10" s="60"/>
      <c r="HU10" s="60"/>
      <c r="HV10" s="60"/>
      <c r="HW10" s="60"/>
      <c r="HX10" s="60"/>
      <c r="HY10" s="60"/>
      <c r="HZ10" s="60"/>
      <c r="IA10" s="60"/>
      <c r="IB10" s="60"/>
      <c r="IC10" s="60"/>
      <c r="ID10" s="60"/>
      <c r="IE10" s="60"/>
    </row>
    <row r="11" spans="1:239" s="83" customFormat="1" ht="15">
      <c r="A11" s="134" t="s">
        <v>98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</row>
    <row r="12" spans="1:239" s="83" customFormat="1" ht="14.25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V12" s="84"/>
      <c r="BW12" s="84"/>
      <c r="CC12" s="85"/>
      <c r="CD12" s="85"/>
      <c r="CE12" s="85"/>
      <c r="CF12" s="85"/>
      <c r="CG12" s="85"/>
      <c r="CH12" s="85"/>
      <c r="CI12" s="85"/>
      <c r="CJ12" s="85"/>
      <c r="CK12" s="85"/>
      <c r="CL12" s="85"/>
      <c r="CM12" s="85"/>
      <c r="CN12" s="85"/>
      <c r="CO12" s="85"/>
      <c r="CP12" s="85"/>
      <c r="CQ12" s="85"/>
      <c r="CR12" s="85"/>
      <c r="CS12" s="85"/>
      <c r="CT12" s="85"/>
      <c r="CU12" s="85"/>
      <c r="CV12" s="85"/>
      <c r="CW12" s="85"/>
      <c r="CX12" s="85"/>
      <c r="CY12" s="85"/>
      <c r="CZ12" s="85"/>
      <c r="DA12" s="85"/>
      <c r="DB12" s="85"/>
      <c r="DC12" s="85"/>
      <c r="DD12" s="85"/>
      <c r="DE12" s="85"/>
      <c r="DF12" s="85"/>
      <c r="DG12" s="85"/>
      <c r="DH12" s="85"/>
      <c r="DI12" s="85"/>
      <c r="DJ12" s="85"/>
      <c r="DK12" s="85"/>
      <c r="DL12" s="85"/>
      <c r="DM12" s="85"/>
      <c r="DN12" s="85"/>
      <c r="DO12" s="85"/>
      <c r="DP12" s="85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</row>
    <row r="13" spans="1:239" s="83" customFormat="1" ht="14.25">
      <c r="A13" s="73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V13" s="84"/>
      <c r="BW13" s="84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5"/>
      <c r="DE13" s="85"/>
      <c r="DF13" s="85"/>
      <c r="DG13" s="85"/>
      <c r="DH13" s="85"/>
      <c r="DI13" s="85"/>
      <c r="DJ13" s="85"/>
      <c r="DK13" s="85"/>
      <c r="DL13" s="85"/>
      <c r="DM13" s="85"/>
      <c r="DN13" s="85"/>
      <c r="DO13" s="85"/>
      <c r="DP13" s="85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3"/>
      <c r="GF13" s="73"/>
      <c r="GG13" s="73"/>
      <c r="GH13" s="73"/>
      <c r="GI13" s="73"/>
      <c r="GJ13" s="73"/>
      <c r="GK13" s="73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</row>
    <row r="14" spans="1:239" s="83" customFormat="1" ht="14.25">
      <c r="A14" s="73"/>
      <c r="B14" s="73"/>
      <c r="C14" s="73"/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V14" s="84"/>
      <c r="BW14" s="84"/>
      <c r="CC14" s="85"/>
      <c r="CD14" s="85"/>
      <c r="CE14" s="85"/>
      <c r="CF14" s="85"/>
      <c r="CG14" s="85"/>
      <c r="CH14" s="85"/>
      <c r="CI14" s="85"/>
      <c r="CJ14" s="85"/>
      <c r="CK14" s="85"/>
      <c r="CL14" s="85"/>
      <c r="CM14" s="85"/>
      <c r="CN14" s="85"/>
      <c r="CO14" s="85"/>
      <c r="CP14" s="85"/>
      <c r="CQ14" s="85"/>
      <c r="CR14" s="85"/>
      <c r="CS14" s="85"/>
      <c r="CT14" s="85"/>
      <c r="CU14" s="85"/>
      <c r="CV14" s="85"/>
      <c r="CW14" s="85"/>
      <c r="CX14" s="85"/>
      <c r="CY14" s="85"/>
      <c r="CZ14" s="85"/>
      <c r="DA14" s="85"/>
      <c r="DB14" s="85"/>
      <c r="DC14" s="85"/>
      <c r="DD14" s="85"/>
      <c r="DE14" s="85"/>
      <c r="DF14" s="85"/>
      <c r="DG14" s="85"/>
      <c r="DH14" s="85"/>
      <c r="DI14" s="85"/>
      <c r="DJ14" s="85"/>
      <c r="DK14" s="85"/>
      <c r="DL14" s="85"/>
      <c r="DM14" s="85"/>
      <c r="DN14" s="85"/>
      <c r="DO14" s="85"/>
      <c r="DP14" s="85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3"/>
      <c r="GF14" s="73"/>
      <c r="GG14" s="73"/>
      <c r="GH14" s="73"/>
      <c r="GI14" s="73"/>
      <c r="GJ14" s="73"/>
      <c r="GK14" s="73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</row>
    <row r="15" spans="1:239" s="51" customFormat="1" ht="15.95" customHeight="1">
      <c r="A15" s="135" t="s">
        <v>99</v>
      </c>
      <c r="B15" s="135"/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6" t="s">
        <v>100</v>
      </c>
      <c r="AS15" s="136"/>
      <c r="AT15" s="136"/>
      <c r="AU15" s="136"/>
      <c r="AV15" s="136"/>
      <c r="AW15" s="136"/>
      <c r="AX15" s="136"/>
      <c r="AY15" s="136"/>
      <c r="AZ15" s="136"/>
      <c r="BA15" s="136"/>
      <c r="BC15" s="96"/>
      <c r="BD15" s="97"/>
      <c r="BE15" s="98"/>
      <c r="BF15" s="96"/>
      <c r="BG15" s="97"/>
      <c r="BH15" s="98"/>
      <c r="BI15" s="96"/>
      <c r="BJ15" s="97"/>
      <c r="BK15" s="98"/>
      <c r="BL15" s="96"/>
      <c r="BM15" s="97"/>
      <c r="BN15" s="98"/>
      <c r="BO15" s="96"/>
      <c r="BP15" s="97"/>
      <c r="BQ15" s="98"/>
      <c r="BR15" s="96"/>
      <c r="BS15" s="97"/>
      <c r="BT15" s="98"/>
      <c r="BU15" s="96"/>
      <c r="BV15" s="97"/>
      <c r="BW15" s="98"/>
      <c r="BX15" s="96"/>
      <c r="BY15" s="97"/>
      <c r="BZ15" s="98"/>
      <c r="CA15" s="96"/>
      <c r="CB15" s="97"/>
      <c r="CC15" s="98"/>
      <c r="CD15" s="96"/>
      <c r="CE15" s="97"/>
      <c r="CF15" s="98"/>
      <c r="CG15" s="96"/>
      <c r="CH15" s="97"/>
      <c r="CI15" s="98"/>
      <c r="CJ15" s="96"/>
      <c r="CK15" s="97"/>
      <c r="CL15" s="98"/>
      <c r="CM15" s="96"/>
      <c r="CN15" s="97"/>
      <c r="CO15" s="98"/>
      <c r="CP15" s="96"/>
      <c r="CQ15" s="97"/>
      <c r="CR15" s="98"/>
      <c r="CS15" s="96"/>
      <c r="CT15" s="97"/>
      <c r="CU15" s="98"/>
      <c r="CV15" s="96"/>
      <c r="CW15" s="97"/>
      <c r="CX15" s="98"/>
      <c r="CY15" s="96"/>
      <c r="CZ15" s="97"/>
      <c r="DA15" s="98"/>
      <c r="DB15" s="96"/>
      <c r="DC15" s="97"/>
      <c r="DD15" s="98"/>
      <c r="DE15" s="96"/>
      <c r="DF15" s="97"/>
      <c r="DG15" s="98"/>
      <c r="DH15" s="96"/>
      <c r="DI15" s="97"/>
      <c r="DJ15" s="98"/>
      <c r="DK15" s="4"/>
      <c r="DQ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</row>
    <row r="16" spans="1:239" s="51" customFormat="1" ht="12">
      <c r="A16" s="135"/>
      <c r="B16" s="135"/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80"/>
      <c r="AS16" s="80"/>
      <c r="AT16" s="80"/>
      <c r="BI16" s="4"/>
      <c r="BJ16" s="4"/>
      <c r="BK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</row>
    <row r="17" spans="1:239" s="51" customFormat="1" ht="15.95" customHeight="1">
      <c r="A17" s="86"/>
      <c r="B17" s="86"/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</row>
    <row r="18" spans="1:239" s="51" customFormat="1" ht="15.95" customHeight="1">
      <c r="A18" s="86"/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  <c r="AH18" s="86"/>
      <c r="AI18" s="86"/>
      <c r="AJ18" s="86"/>
      <c r="AK18" s="86"/>
      <c r="AL18" s="86"/>
      <c r="AM18" s="86"/>
      <c r="AN18" s="86"/>
      <c r="AO18" s="86"/>
      <c r="AP18" s="86"/>
      <c r="AQ18" s="86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</row>
    <row r="19" spans="1:239" s="51" customFormat="1" ht="15.95" customHeight="1">
      <c r="A19" s="86"/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86"/>
      <c r="AP19" s="86"/>
      <c r="AQ19" s="86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</row>
    <row r="20" spans="1:239" s="51" customFormat="1" ht="12">
      <c r="A20" s="89" t="s">
        <v>101</v>
      </c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BB20" s="42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Q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</row>
    <row r="21" spans="1:239" s="51" customFormat="1" ht="15.95" customHeight="1">
      <c r="A21" s="89"/>
      <c r="B21" s="89"/>
      <c r="C21" s="89"/>
      <c r="D21" s="89"/>
      <c r="E21" s="89"/>
      <c r="F21" s="89"/>
      <c r="G21" s="89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136" t="s">
        <v>102</v>
      </c>
      <c r="AS21" s="136"/>
      <c r="AT21" s="136"/>
      <c r="AU21" s="136"/>
      <c r="AV21" s="136"/>
      <c r="AW21" s="136"/>
      <c r="AX21" s="136"/>
      <c r="AY21" s="136"/>
      <c r="AZ21" s="136"/>
      <c r="BA21" s="136"/>
      <c r="BB21" s="42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Q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</row>
    <row r="22" spans="1:239" s="51" customFormat="1" ht="12">
      <c r="A22" s="89"/>
      <c r="B22" s="89"/>
      <c r="C22" s="89"/>
      <c r="D22" s="89"/>
      <c r="E22" s="89"/>
      <c r="F22" s="89"/>
      <c r="G22" s="89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</row>
    <row r="23" spans="1:239" s="51" customFormat="1" ht="15.9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</row>
    <row r="24" spans="1:239" s="51" customFormat="1" ht="15.95" customHeight="1">
      <c r="A24" s="4" t="s">
        <v>58</v>
      </c>
      <c r="B24" s="42"/>
      <c r="C24" s="42"/>
      <c r="D24" s="42"/>
      <c r="E24" s="42"/>
      <c r="F24" s="42"/>
      <c r="G24" s="42"/>
      <c r="H24" s="42"/>
      <c r="I24" s="42"/>
      <c r="J24" s="42"/>
      <c r="K24" s="42"/>
      <c r="L24" s="4"/>
      <c r="M24" s="4"/>
      <c r="N24" s="4"/>
      <c r="O24" s="4"/>
      <c r="P24" s="4"/>
      <c r="Q24" s="4"/>
      <c r="R24" s="4"/>
      <c r="S24" s="4"/>
      <c r="T24" s="4"/>
      <c r="AE24" s="96"/>
      <c r="AF24" s="97"/>
      <c r="AG24" s="98"/>
      <c r="AH24" s="96"/>
      <c r="AI24" s="97"/>
      <c r="AJ24" s="98"/>
      <c r="AK24" s="96"/>
      <c r="AL24" s="97"/>
      <c r="AM24" s="98"/>
      <c r="AN24" s="96"/>
      <c r="AO24" s="97"/>
      <c r="AP24" s="98"/>
      <c r="AQ24" s="96"/>
      <c r="AR24" s="97"/>
      <c r="AS24" s="98"/>
      <c r="AT24" s="96"/>
      <c r="AU24" s="97"/>
      <c r="AV24" s="98"/>
      <c r="AZ24" s="42"/>
      <c r="BA24" s="42"/>
      <c r="BB24" s="42"/>
      <c r="BC24" s="42"/>
      <c r="BD24" s="42"/>
      <c r="BE24" s="4"/>
      <c r="BF24" s="4"/>
      <c r="BG24" s="4"/>
      <c r="BH24" s="4"/>
      <c r="BI24" s="4"/>
      <c r="BJ24" s="4"/>
      <c r="BK24" s="4"/>
      <c r="BL24" s="4"/>
      <c r="BM24" s="4"/>
      <c r="BT24" s="4"/>
      <c r="BU24" s="4"/>
      <c r="BV24" s="4"/>
      <c r="CO24" s="4"/>
      <c r="CP24" s="4"/>
      <c r="DI24" s="82" t="s">
        <v>59</v>
      </c>
      <c r="DK24" s="96"/>
      <c r="DL24" s="97"/>
      <c r="DM24" s="98"/>
      <c r="DN24" s="96"/>
      <c r="DO24" s="97"/>
      <c r="DP24" s="98"/>
      <c r="DQ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</row>
    <row r="25" spans="1:239" s="51" customFormat="1" ht="15.95" customHeight="1">
      <c r="A25" s="4"/>
      <c r="B25" s="42"/>
      <c r="C25" s="42"/>
      <c r="D25" s="42"/>
      <c r="E25" s="42"/>
      <c r="F25" s="42"/>
      <c r="G25" s="42"/>
      <c r="H25" s="42"/>
      <c r="I25" s="42"/>
      <c r="J25" s="42"/>
      <c r="K25" s="42"/>
      <c r="L25" s="4"/>
      <c r="M25" s="4"/>
      <c r="N25" s="4"/>
      <c r="O25" s="4"/>
      <c r="P25" s="4"/>
      <c r="Q25" s="4"/>
      <c r="R25" s="4"/>
      <c r="S25" s="4"/>
      <c r="T25" s="4"/>
      <c r="AZ25" s="42"/>
      <c r="BA25" s="42"/>
      <c r="BB25" s="42"/>
      <c r="BC25" s="42"/>
      <c r="BD25" s="42"/>
      <c r="BE25" s="4"/>
      <c r="BF25" s="4"/>
      <c r="BG25" s="4"/>
      <c r="BH25" s="4"/>
      <c r="BI25" s="4"/>
      <c r="BJ25" s="4"/>
      <c r="BK25" s="4"/>
      <c r="BL25" s="4"/>
      <c r="BM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DQ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</row>
    <row r="26" spans="1:239" s="51" customFormat="1" ht="15.95" customHeight="1">
      <c r="A26" s="4" t="s">
        <v>60</v>
      </c>
      <c r="B26" s="42"/>
      <c r="C26" s="42"/>
      <c r="D26" s="42"/>
      <c r="E26" s="42"/>
      <c r="F26" s="42"/>
      <c r="G26" s="42"/>
      <c r="H26" s="42"/>
      <c r="I26" s="42"/>
      <c r="J26" s="42"/>
      <c r="K26" s="42"/>
      <c r="L26" s="4"/>
      <c r="M26" s="4"/>
      <c r="N26" s="4"/>
      <c r="O26" s="4"/>
      <c r="P26" s="4"/>
      <c r="Q26" s="4"/>
      <c r="R26" s="4"/>
      <c r="S26" s="4"/>
      <c r="T26" s="4"/>
      <c r="AE26" s="96"/>
      <c r="AF26" s="97"/>
      <c r="AG26" s="98"/>
      <c r="AH26" s="96"/>
      <c r="AI26" s="97"/>
      <c r="AJ26" s="98"/>
      <c r="AK26" s="96"/>
      <c r="AL26" s="97"/>
      <c r="AM26" s="98"/>
      <c r="AN26" s="96"/>
      <c r="AO26" s="97"/>
      <c r="AP26" s="98"/>
      <c r="AQ26" s="96"/>
      <c r="AR26" s="97"/>
      <c r="AS26" s="98"/>
      <c r="AT26" s="96"/>
      <c r="AU26" s="97"/>
      <c r="AV26" s="98"/>
      <c r="AW26" s="96"/>
      <c r="AX26" s="97"/>
      <c r="AY26" s="98"/>
      <c r="AZ26" s="96"/>
      <c r="BA26" s="97"/>
      <c r="BB26" s="98"/>
      <c r="BC26" s="96"/>
      <c r="BD26" s="97"/>
      <c r="BE26" s="98"/>
      <c r="BF26" s="96"/>
      <c r="BG26" s="97"/>
      <c r="BH26" s="98"/>
      <c r="BI26" s="96"/>
      <c r="BJ26" s="97"/>
      <c r="BK26" s="98"/>
      <c r="BL26" s="96"/>
      <c r="BM26" s="97"/>
      <c r="BN26" s="98"/>
      <c r="BO26" s="96"/>
      <c r="BP26" s="97"/>
      <c r="BQ26" s="98"/>
      <c r="BR26" s="96"/>
      <c r="BS26" s="97"/>
      <c r="BT26" s="98"/>
      <c r="BU26" s="96"/>
      <c r="BV26" s="97"/>
      <c r="BW26" s="98"/>
      <c r="BX26" s="96"/>
      <c r="BY26" s="97"/>
      <c r="BZ26" s="98"/>
      <c r="CA26" s="96"/>
      <c r="CB26" s="97"/>
      <c r="CC26" s="98"/>
      <c r="CD26" s="96"/>
      <c r="CE26" s="97"/>
      <c r="CF26" s="98"/>
      <c r="CG26" s="96"/>
      <c r="CH26" s="97"/>
      <c r="CI26" s="98"/>
      <c r="CJ26" s="96"/>
      <c r="CK26" s="97"/>
      <c r="CL26" s="98"/>
      <c r="CM26" s="96"/>
      <c r="CN26" s="97"/>
      <c r="CO26" s="98"/>
      <c r="CP26" s="96"/>
      <c r="CQ26" s="97"/>
      <c r="CR26" s="98"/>
      <c r="CS26" s="96"/>
      <c r="CT26" s="97"/>
      <c r="CU26" s="98"/>
      <c r="CV26" s="96"/>
      <c r="CW26" s="97"/>
      <c r="CX26" s="98"/>
      <c r="CY26" s="96"/>
      <c r="CZ26" s="97"/>
      <c r="DA26" s="98"/>
      <c r="DB26" s="96"/>
      <c r="DC26" s="97"/>
      <c r="DD26" s="98"/>
      <c r="DE26" s="96"/>
      <c r="DF26" s="97"/>
      <c r="DG26" s="98"/>
      <c r="DH26" s="96"/>
      <c r="DI26" s="97"/>
      <c r="DJ26" s="98"/>
      <c r="DK26" s="96"/>
      <c r="DL26" s="97"/>
      <c r="DM26" s="98"/>
      <c r="DN26" s="96"/>
      <c r="DO26" s="97"/>
      <c r="DP26" s="98"/>
      <c r="DQ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</row>
    <row r="27" spans="1:239" s="51" customFormat="1" ht="15.95" customHeight="1">
      <c r="A27" s="4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"/>
      <c r="M27" s="4"/>
      <c r="N27" s="4"/>
      <c r="O27" s="4"/>
      <c r="P27" s="4"/>
      <c r="Q27" s="4"/>
      <c r="R27" s="4"/>
      <c r="S27" s="4"/>
      <c r="T27" s="4"/>
      <c r="AZ27" s="42"/>
      <c r="BA27" s="42"/>
      <c r="BB27" s="42"/>
      <c r="BC27" s="42"/>
      <c r="BD27" s="42"/>
      <c r="BE27" s="4"/>
      <c r="BF27" s="4"/>
      <c r="BG27" s="4"/>
      <c r="BH27" s="4"/>
      <c r="BI27" s="4"/>
      <c r="BJ27" s="4"/>
      <c r="BK27" s="4"/>
      <c r="BL27" s="4"/>
      <c r="BM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DQ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</row>
    <row r="28" spans="1:239" s="51" customFormat="1" ht="15.95" customHeight="1">
      <c r="A28" s="4" t="s">
        <v>61</v>
      </c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"/>
      <c r="M28" s="4"/>
      <c r="N28" s="4"/>
      <c r="O28" s="4"/>
      <c r="P28" s="4"/>
      <c r="Q28" s="4"/>
      <c r="R28" s="4"/>
      <c r="S28" s="4"/>
      <c r="T28" s="4"/>
      <c r="AE28" s="96"/>
      <c r="AF28" s="97"/>
      <c r="AG28" s="98"/>
      <c r="AH28" s="96"/>
      <c r="AI28" s="97"/>
      <c r="AJ28" s="98"/>
      <c r="AK28" s="96"/>
      <c r="AL28" s="97"/>
      <c r="AM28" s="98"/>
      <c r="AN28" s="96"/>
      <c r="AO28" s="97"/>
      <c r="AP28" s="98"/>
      <c r="AQ28" s="96"/>
      <c r="AR28" s="97"/>
      <c r="AS28" s="98"/>
      <c r="AT28" s="96"/>
      <c r="AU28" s="97"/>
      <c r="AV28" s="98"/>
      <c r="AW28" s="96"/>
      <c r="AX28" s="97"/>
      <c r="AY28" s="98"/>
      <c r="AZ28" s="96"/>
      <c r="BA28" s="97"/>
      <c r="BB28" s="98"/>
      <c r="BC28" s="96"/>
      <c r="BD28" s="97"/>
      <c r="BE28" s="98"/>
      <c r="BF28" s="96"/>
      <c r="BG28" s="97"/>
      <c r="BH28" s="98"/>
      <c r="BI28" s="96"/>
      <c r="BJ28" s="97"/>
      <c r="BK28" s="98"/>
      <c r="BL28" s="96"/>
      <c r="BM28" s="97"/>
      <c r="BN28" s="98"/>
      <c r="BO28" s="96"/>
      <c r="BP28" s="97"/>
      <c r="BQ28" s="98"/>
      <c r="BR28" s="96"/>
      <c r="BS28" s="97"/>
      <c r="BT28" s="98"/>
      <c r="BU28" s="96"/>
      <c r="BV28" s="97"/>
      <c r="BW28" s="98"/>
      <c r="BX28" s="96"/>
      <c r="BY28" s="97"/>
      <c r="BZ28" s="98"/>
      <c r="CA28" s="96"/>
      <c r="CB28" s="97"/>
      <c r="CC28" s="98"/>
      <c r="CD28" s="96"/>
      <c r="CE28" s="97"/>
      <c r="CF28" s="98"/>
      <c r="CG28" s="96"/>
      <c r="CH28" s="97"/>
      <c r="CI28" s="98"/>
      <c r="CJ28" s="96"/>
      <c r="CK28" s="97"/>
      <c r="CL28" s="98"/>
      <c r="CM28" s="96"/>
      <c r="CN28" s="97"/>
      <c r="CO28" s="98"/>
      <c r="CP28" s="96"/>
      <c r="CQ28" s="97"/>
      <c r="CR28" s="98"/>
      <c r="CS28" s="96"/>
      <c r="CT28" s="97"/>
      <c r="CU28" s="98"/>
      <c r="CV28" s="96"/>
      <c r="CW28" s="97"/>
      <c r="CX28" s="98"/>
      <c r="CY28" s="96"/>
      <c r="CZ28" s="97"/>
      <c r="DA28" s="98"/>
      <c r="DB28" s="96"/>
      <c r="DC28" s="97"/>
      <c r="DD28" s="98"/>
      <c r="DE28" s="96"/>
      <c r="DF28" s="97"/>
      <c r="DG28" s="98"/>
      <c r="DH28" s="96"/>
      <c r="DI28" s="97"/>
      <c r="DJ28" s="98"/>
      <c r="DK28" s="96"/>
      <c r="DL28" s="97"/>
      <c r="DM28" s="98"/>
      <c r="DN28" s="96"/>
      <c r="DO28" s="97"/>
      <c r="DP28" s="98"/>
      <c r="DQ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</row>
    <row r="29" spans="1:239" s="51" customFormat="1" ht="15.95" customHeight="1">
      <c r="A29" s="4"/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"/>
      <c r="M29" s="4"/>
      <c r="N29" s="4"/>
      <c r="O29" s="4"/>
      <c r="P29" s="4"/>
      <c r="Q29" s="4"/>
      <c r="R29" s="4"/>
      <c r="S29" s="4"/>
      <c r="T29" s="4"/>
      <c r="AZ29" s="42"/>
      <c r="BA29" s="42"/>
      <c r="BB29" s="42"/>
      <c r="BC29" s="42"/>
      <c r="BD29" s="42"/>
      <c r="BE29" s="4"/>
      <c r="BF29" s="4"/>
      <c r="BG29" s="4"/>
      <c r="BH29" s="4"/>
      <c r="BI29" s="4"/>
      <c r="BJ29" s="4"/>
      <c r="BK29" s="4"/>
      <c r="BL29" s="4"/>
      <c r="BM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DQ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</row>
    <row r="30" spans="1:239" s="51" customFormat="1" ht="15.95" customHeight="1">
      <c r="A30" s="4" t="s">
        <v>62</v>
      </c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"/>
      <c r="M30" s="4"/>
      <c r="N30" s="4"/>
      <c r="O30" s="4"/>
      <c r="P30" s="4"/>
      <c r="Q30" s="4"/>
      <c r="R30" s="4"/>
      <c r="S30" s="4"/>
      <c r="T30" s="4"/>
      <c r="AE30" s="96"/>
      <c r="AF30" s="97"/>
      <c r="AG30" s="98"/>
      <c r="AH30" s="96"/>
      <c r="AI30" s="97"/>
      <c r="AJ30" s="98"/>
      <c r="AK30" s="96"/>
      <c r="AL30" s="97"/>
      <c r="AM30" s="98"/>
      <c r="AN30" s="96"/>
      <c r="AO30" s="97"/>
      <c r="AP30" s="98"/>
      <c r="AQ30" s="96"/>
      <c r="AR30" s="97"/>
      <c r="AS30" s="98"/>
      <c r="AT30" s="96"/>
      <c r="AU30" s="97"/>
      <c r="AV30" s="98"/>
      <c r="AW30" s="96"/>
      <c r="AX30" s="97"/>
      <c r="AY30" s="98"/>
      <c r="AZ30" s="96"/>
      <c r="BA30" s="97"/>
      <c r="BB30" s="98"/>
      <c r="BC30" s="96"/>
      <c r="BD30" s="97"/>
      <c r="BE30" s="98"/>
      <c r="BF30" s="96"/>
      <c r="BG30" s="97"/>
      <c r="BH30" s="98"/>
      <c r="BI30" s="96"/>
      <c r="BJ30" s="97"/>
      <c r="BK30" s="98"/>
      <c r="BL30" s="96"/>
      <c r="BM30" s="97"/>
      <c r="BN30" s="98"/>
      <c r="BO30" s="96"/>
      <c r="BP30" s="97"/>
      <c r="BQ30" s="98"/>
      <c r="BR30" s="96"/>
      <c r="BS30" s="97"/>
      <c r="BT30" s="98"/>
      <c r="BU30" s="96"/>
      <c r="BV30" s="97"/>
      <c r="BW30" s="98"/>
      <c r="BX30" s="96"/>
      <c r="BY30" s="97"/>
      <c r="BZ30" s="98"/>
      <c r="CA30" s="96"/>
      <c r="CB30" s="97"/>
      <c r="CC30" s="98"/>
      <c r="CD30" s="96"/>
      <c r="CE30" s="97"/>
      <c r="CF30" s="98"/>
      <c r="CG30" s="96"/>
      <c r="CH30" s="97"/>
      <c r="CI30" s="98"/>
      <c r="CJ30" s="96"/>
      <c r="CK30" s="97"/>
      <c r="CL30" s="98"/>
      <c r="CM30" s="96"/>
      <c r="CN30" s="97"/>
      <c r="CO30" s="98"/>
      <c r="CP30" s="96"/>
      <c r="CQ30" s="97"/>
      <c r="CR30" s="98"/>
      <c r="CS30" s="96"/>
      <c r="CT30" s="97"/>
      <c r="CU30" s="98"/>
      <c r="CV30" s="96"/>
      <c r="CW30" s="97"/>
      <c r="CX30" s="98"/>
      <c r="CY30" s="96"/>
      <c r="CZ30" s="97"/>
      <c r="DA30" s="98"/>
      <c r="DB30" s="96"/>
      <c r="DC30" s="97"/>
      <c r="DD30" s="98"/>
      <c r="DE30" s="96"/>
      <c r="DF30" s="97"/>
      <c r="DG30" s="98"/>
      <c r="DH30" s="96"/>
      <c r="DI30" s="97"/>
      <c r="DJ30" s="98"/>
      <c r="DK30" s="96"/>
      <c r="DL30" s="97"/>
      <c r="DM30" s="98"/>
      <c r="DN30" s="96"/>
      <c r="DO30" s="97"/>
      <c r="DP30" s="98"/>
      <c r="DQ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</row>
    <row r="31" spans="1:239" s="51" customFormat="1" ht="15.9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</row>
    <row r="32" spans="1:239" s="51" customFormat="1" ht="15.95" customHeight="1">
      <c r="A32" s="4" t="s">
        <v>65</v>
      </c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"/>
      <c r="M32" s="4"/>
      <c r="N32" s="4"/>
      <c r="O32" s="4"/>
      <c r="P32" s="4"/>
      <c r="Q32" s="4"/>
      <c r="R32" s="4"/>
      <c r="S32" s="4"/>
      <c r="T32" s="4"/>
      <c r="AE32" s="96"/>
      <c r="AF32" s="97"/>
      <c r="AG32" s="98"/>
      <c r="AH32" s="96"/>
      <c r="AI32" s="97"/>
      <c r="AJ32" s="98"/>
      <c r="AK32" s="96"/>
      <c r="AL32" s="97"/>
      <c r="AM32" s="98"/>
      <c r="AN32" s="96"/>
      <c r="AO32" s="97"/>
      <c r="AP32" s="98"/>
      <c r="AQ32" s="96"/>
      <c r="AR32" s="97"/>
      <c r="AS32" s="98"/>
      <c r="AT32" s="96"/>
      <c r="AU32" s="97"/>
      <c r="AV32" s="98"/>
      <c r="AW32" s="96"/>
      <c r="AX32" s="97"/>
      <c r="AY32" s="98"/>
      <c r="AZ32" s="96"/>
      <c r="BA32" s="97"/>
      <c r="BB32" s="98"/>
      <c r="BC32" s="96"/>
      <c r="BD32" s="97"/>
      <c r="BE32" s="98"/>
      <c r="BF32" s="96"/>
      <c r="BG32" s="97"/>
      <c r="BH32" s="98"/>
      <c r="BI32" s="96"/>
      <c r="BJ32" s="97"/>
      <c r="BK32" s="98"/>
      <c r="BL32" s="96"/>
      <c r="BM32" s="97"/>
      <c r="BN32" s="98"/>
      <c r="BO32" s="96"/>
      <c r="BP32" s="97"/>
      <c r="BQ32" s="98"/>
      <c r="BR32" s="96"/>
      <c r="BS32" s="97"/>
      <c r="BT32" s="98"/>
      <c r="BU32" s="96"/>
      <c r="BV32" s="97"/>
      <c r="BW32" s="98"/>
      <c r="BX32" s="96"/>
      <c r="BY32" s="97"/>
      <c r="BZ32" s="98"/>
      <c r="CA32" s="96"/>
      <c r="CB32" s="97"/>
      <c r="CC32" s="98"/>
      <c r="CD32" s="96"/>
      <c r="CE32" s="97"/>
      <c r="CF32" s="98"/>
      <c r="CG32" s="96"/>
      <c r="CH32" s="97"/>
      <c r="CI32" s="98"/>
      <c r="CJ32" s="96"/>
      <c r="CK32" s="97"/>
      <c r="CL32" s="98"/>
      <c r="CM32" s="96"/>
      <c r="CN32" s="97"/>
      <c r="CO32" s="98"/>
      <c r="CP32" s="96"/>
      <c r="CQ32" s="97"/>
      <c r="CR32" s="98"/>
      <c r="CS32" s="96"/>
      <c r="CT32" s="97"/>
      <c r="CU32" s="98"/>
      <c r="CV32" s="96"/>
      <c r="CW32" s="97"/>
      <c r="CX32" s="98"/>
      <c r="CY32" s="96"/>
      <c r="CZ32" s="97"/>
      <c r="DA32" s="98"/>
      <c r="DB32" s="96"/>
      <c r="DC32" s="97"/>
      <c r="DD32" s="98"/>
      <c r="DE32" s="96"/>
      <c r="DF32" s="97"/>
      <c r="DG32" s="98"/>
      <c r="DH32" s="96"/>
      <c r="DI32" s="97"/>
      <c r="DJ32" s="98"/>
      <c r="DK32" s="96"/>
      <c r="DL32" s="97"/>
      <c r="DM32" s="98"/>
      <c r="DN32" s="96"/>
      <c r="DO32" s="97"/>
      <c r="DP32" s="98"/>
      <c r="DQ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</row>
    <row r="33" spans="1:239" s="51" customFormat="1" ht="15.95" customHeight="1">
      <c r="A33" s="4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"/>
      <c r="M33" s="4"/>
      <c r="N33" s="4"/>
      <c r="O33" s="4"/>
      <c r="P33" s="4"/>
      <c r="Q33" s="4"/>
      <c r="R33" s="4"/>
      <c r="S33" s="4"/>
      <c r="T33" s="4"/>
      <c r="AZ33" s="42"/>
      <c r="BA33" s="42"/>
      <c r="BB33" s="42"/>
      <c r="BC33" s="42"/>
      <c r="BD33" s="42"/>
      <c r="BE33" s="4"/>
      <c r="BF33" s="4"/>
      <c r="BG33" s="4"/>
      <c r="BH33" s="4"/>
      <c r="BI33" s="4"/>
      <c r="BJ33" s="4"/>
      <c r="BK33" s="4"/>
      <c r="BL33" s="4"/>
      <c r="BM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DQ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</row>
    <row r="34" spans="1:239" s="51" customFormat="1" ht="15.95" customHeight="1">
      <c r="A34" s="4" t="s">
        <v>66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"/>
      <c r="M34" s="4"/>
      <c r="N34" s="4"/>
      <c r="O34" s="4"/>
      <c r="P34" s="4"/>
      <c r="Q34" s="4"/>
      <c r="R34" s="4"/>
      <c r="S34" s="4"/>
      <c r="T34" s="4"/>
      <c r="AE34" s="96"/>
      <c r="AF34" s="97"/>
      <c r="AG34" s="98"/>
      <c r="AH34" s="96"/>
      <c r="AI34" s="97"/>
      <c r="AJ34" s="98"/>
      <c r="AK34" s="96"/>
      <c r="AL34" s="97"/>
      <c r="AM34" s="98"/>
      <c r="AN34" s="96"/>
      <c r="AO34" s="97"/>
      <c r="AP34" s="98"/>
      <c r="AQ34" s="96"/>
      <c r="AR34" s="97"/>
      <c r="AS34" s="98"/>
      <c r="AT34" s="96"/>
      <c r="AU34" s="97"/>
      <c r="AV34" s="98"/>
      <c r="AW34" s="96"/>
      <c r="AX34" s="97"/>
      <c r="AY34" s="98"/>
      <c r="AZ34" s="96"/>
      <c r="BA34" s="97"/>
      <c r="BB34" s="98"/>
      <c r="BC34" s="42"/>
      <c r="BD34" s="42"/>
      <c r="BE34" s="4"/>
      <c r="BF34" s="4"/>
      <c r="BG34" s="4"/>
      <c r="BH34" s="4"/>
      <c r="BI34" s="4"/>
      <c r="BJ34" s="4"/>
      <c r="BK34" s="4"/>
      <c r="BL34" s="4"/>
      <c r="BM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DQ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</row>
    <row r="35" spans="1:239" s="51" customFormat="1" ht="15.9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</row>
    <row r="36" spans="1:239" s="51" customFormat="1" ht="15.95" customHeight="1">
      <c r="A36" s="4" t="s">
        <v>67</v>
      </c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96"/>
      <c r="AF36" s="97"/>
      <c r="AG36" s="98"/>
      <c r="AH36" s="96"/>
      <c r="AI36" s="97"/>
      <c r="AJ36" s="98"/>
      <c r="AK36" s="96"/>
      <c r="AL36" s="97"/>
      <c r="AM36" s="98"/>
      <c r="AN36" s="96"/>
      <c r="AO36" s="97"/>
      <c r="AP36" s="98"/>
      <c r="AQ36" s="96"/>
      <c r="AR36" s="97"/>
      <c r="AS36" s="98"/>
      <c r="AT36" s="96"/>
      <c r="AU36" s="97"/>
      <c r="AV36" s="98"/>
      <c r="AW36" s="96"/>
      <c r="AX36" s="97"/>
      <c r="AY36" s="98"/>
      <c r="AZ36" s="96"/>
      <c r="BA36" s="97"/>
      <c r="BB36" s="98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</row>
    <row r="37" spans="1:239" s="51" customFormat="1" ht="15.9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</row>
    <row r="38" spans="1:239" s="51" customFormat="1" ht="15.95" customHeight="1">
      <c r="A38" s="4" t="s">
        <v>68</v>
      </c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96"/>
      <c r="AF38" s="97"/>
      <c r="AG38" s="98"/>
      <c r="AH38" s="96"/>
      <c r="AI38" s="97"/>
      <c r="AJ38" s="98"/>
      <c r="AK38" s="96"/>
      <c r="AL38" s="97"/>
      <c r="AM38" s="98"/>
      <c r="AN38" s="96"/>
      <c r="AO38" s="97"/>
      <c r="AP38" s="98"/>
      <c r="AQ38" s="96"/>
      <c r="AR38" s="97"/>
      <c r="AS38" s="98"/>
      <c r="AT38" s="96"/>
      <c r="AU38" s="97"/>
      <c r="AV38" s="98"/>
      <c r="AW38" s="96"/>
      <c r="AX38" s="97"/>
      <c r="AY38" s="98"/>
      <c r="AZ38" s="96"/>
      <c r="BA38" s="97"/>
      <c r="BB38" s="98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</row>
    <row r="39" spans="1:239" s="51" customFormat="1" ht="15.9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</row>
    <row r="40" spans="1:239" s="51" customFormat="1" ht="15.9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</row>
    <row r="41" spans="1:239" s="51" customFormat="1" ht="15.9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</row>
    <row r="42" spans="1:239" s="51" customFormat="1" ht="15.9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</row>
    <row r="43" spans="1:239" s="51" customFormat="1" ht="15.9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</row>
    <row r="44" spans="1:239" s="51" customFormat="1" ht="15.9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</row>
    <row r="45" spans="1:239" s="51" customFormat="1" ht="15.9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</row>
    <row r="46" spans="1:239" s="51" customFormat="1" ht="15.9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</row>
    <row r="47" spans="1:239" s="51" customFormat="1" ht="15.9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</row>
    <row r="48" spans="1:239" s="51" customFormat="1" ht="15.9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</row>
    <row r="49" spans="1:239" s="51" customFormat="1" ht="15.9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</row>
    <row r="50" spans="1:239" s="51" customFormat="1" ht="15.9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</row>
    <row r="51" spans="1:239" s="51" customFormat="1" ht="15.9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</row>
    <row r="52" spans="1:239" s="51" customFormat="1" ht="12">
      <c r="A52" s="39" t="s">
        <v>44</v>
      </c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</row>
    <row r="53" spans="1:239" s="51" customFormat="1" ht="12">
      <c r="A53" s="39" t="s">
        <v>45</v>
      </c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4"/>
      <c r="CO53" s="4"/>
      <c r="CP53" s="4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T53" s="4"/>
      <c r="DU53" s="4"/>
      <c r="DV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</row>
    <row r="54" spans="1:239" s="36" customFormat="1" ht="9.75">
      <c r="A54" s="35"/>
      <c r="B54" s="35"/>
      <c r="C54" s="35"/>
      <c r="D54" s="35"/>
      <c r="E54" s="35"/>
      <c r="F54" s="35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O54" s="129" t="s">
        <v>36</v>
      </c>
      <c r="BP54" s="129"/>
      <c r="BQ54" s="129"/>
      <c r="BR54" s="129"/>
      <c r="BS54" s="129"/>
      <c r="BT54" s="129"/>
      <c r="BU54" s="129"/>
      <c r="BV54" s="129"/>
      <c r="BW54" s="129"/>
      <c r="BX54" s="129"/>
      <c r="BY54" s="129"/>
      <c r="BZ54" s="129"/>
      <c r="CA54" s="129"/>
      <c r="CB54" s="129"/>
      <c r="CC54" s="129"/>
      <c r="CD54" s="129"/>
      <c r="CE54" s="129"/>
      <c r="CF54" s="129"/>
      <c r="CG54" s="129"/>
      <c r="CH54" s="129"/>
      <c r="CI54" s="129"/>
      <c r="CJ54" s="129"/>
      <c r="CK54" s="129"/>
      <c r="CL54" s="129"/>
      <c r="CM54" s="129"/>
      <c r="CN54" s="35"/>
      <c r="CO54" s="35"/>
      <c r="CP54" s="35"/>
      <c r="CQ54" s="129" t="s">
        <v>37</v>
      </c>
      <c r="CR54" s="129"/>
      <c r="CS54" s="129"/>
      <c r="CT54" s="129"/>
      <c r="CU54" s="129"/>
      <c r="CV54" s="129"/>
      <c r="CW54" s="129"/>
      <c r="CX54" s="129"/>
      <c r="CY54" s="129"/>
      <c r="CZ54" s="129"/>
      <c r="DA54" s="129"/>
      <c r="DB54" s="129"/>
      <c r="DC54" s="129"/>
      <c r="DD54" s="129"/>
      <c r="DE54" s="129"/>
      <c r="DF54" s="129"/>
      <c r="DG54" s="129"/>
      <c r="DH54" s="129"/>
      <c r="DI54" s="129"/>
      <c r="DJ54" s="129"/>
      <c r="DK54" s="129"/>
      <c r="DL54" s="129"/>
      <c r="DM54" s="129"/>
      <c r="DN54" s="129"/>
      <c r="DO54" s="129"/>
      <c r="DP54" s="129"/>
      <c r="DT54" s="35"/>
      <c r="DU54" s="35"/>
      <c r="DV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</row>
    <row r="55" spans="1:239">
      <c r="A55" s="48"/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48"/>
      <c r="CO55" s="48"/>
      <c r="CP55" s="48"/>
      <c r="CQ55" s="48"/>
      <c r="CR55" s="48"/>
      <c r="CS55" s="48"/>
      <c r="CT55" s="48"/>
      <c r="CU55" s="48"/>
      <c r="CV55" s="48"/>
      <c r="CW55" s="48"/>
      <c r="CX55" s="48"/>
      <c r="CY55" s="48"/>
      <c r="CZ55" s="48"/>
      <c r="DA55" s="48"/>
      <c r="DB55" s="48"/>
      <c r="DC55" s="48"/>
      <c r="DD55" s="48"/>
      <c r="DE55" s="48"/>
      <c r="DF55" s="48"/>
      <c r="DG55" s="48"/>
      <c r="DH55" s="48"/>
      <c r="DI55" s="48"/>
      <c r="DJ55" s="48"/>
      <c r="DK55" s="48"/>
      <c r="DL55" s="48"/>
      <c r="DM55" s="48"/>
      <c r="DN55" s="48"/>
      <c r="DO55" s="48"/>
      <c r="DP55" s="48"/>
      <c r="DT55" s="48"/>
      <c r="DU55" s="48"/>
      <c r="DV55" s="48"/>
      <c r="DW55" s="48"/>
      <c r="DX55" s="48"/>
      <c r="DY55" s="48"/>
      <c r="DZ55" s="48"/>
      <c r="EA55" s="48"/>
      <c r="EB55" s="48"/>
      <c r="EC55" s="48"/>
      <c r="ED55" s="48"/>
      <c r="EE55" s="48"/>
      <c r="EF55" s="48"/>
      <c r="EG55" s="48"/>
      <c r="EH55" s="48"/>
      <c r="EI55" s="48"/>
      <c r="EJ55" s="48"/>
      <c r="EK55" s="48"/>
      <c r="EL55" s="48"/>
      <c r="EM55" s="48"/>
      <c r="EN55" s="48"/>
      <c r="EO55" s="48"/>
      <c r="EP55" s="48"/>
      <c r="EQ55" s="48"/>
      <c r="ER55" s="48"/>
      <c r="ES55" s="48"/>
      <c r="ET55" s="48"/>
      <c r="EU55" s="48"/>
      <c r="EV55" s="48"/>
      <c r="EW55" s="48"/>
      <c r="EX55" s="48"/>
      <c r="EY55" s="48"/>
      <c r="EZ55" s="48"/>
      <c r="FA55" s="48"/>
      <c r="FB55" s="48"/>
      <c r="FC55" s="48"/>
      <c r="FD55" s="48"/>
      <c r="FE55" s="48"/>
      <c r="FF55" s="48"/>
      <c r="FG55" s="48"/>
      <c r="FH55" s="48"/>
      <c r="FI55" s="48"/>
      <c r="FJ55" s="48"/>
      <c r="FK55" s="48"/>
      <c r="FL55" s="48"/>
      <c r="FM55" s="48"/>
      <c r="FN55" s="48"/>
      <c r="FO55" s="48"/>
      <c r="FP55" s="48"/>
      <c r="FQ55" s="48"/>
      <c r="FR55" s="48"/>
      <c r="FS55" s="48"/>
      <c r="FT55" s="48"/>
      <c r="FU55" s="48"/>
      <c r="FV55" s="48"/>
      <c r="FW55" s="48"/>
      <c r="FX55" s="48"/>
      <c r="FY55" s="48"/>
      <c r="FZ55" s="48"/>
      <c r="GA55" s="48"/>
      <c r="GB55" s="48"/>
      <c r="GC55" s="48"/>
      <c r="GD55" s="48"/>
      <c r="GE55" s="48"/>
      <c r="GF55" s="48"/>
      <c r="GG55" s="48"/>
      <c r="GH55" s="48"/>
      <c r="GI55" s="48"/>
      <c r="GJ55" s="48"/>
      <c r="GK55" s="48"/>
      <c r="GL55" s="48"/>
      <c r="GM55" s="48"/>
      <c r="GN55" s="48"/>
      <c r="GO55" s="48"/>
      <c r="GP55" s="48"/>
      <c r="GQ55" s="48"/>
      <c r="GR55" s="48"/>
      <c r="GS55" s="48"/>
      <c r="GT55" s="48"/>
      <c r="GU55" s="48"/>
      <c r="GV55" s="48"/>
      <c r="GW55" s="48"/>
      <c r="GX55" s="48"/>
      <c r="GY55" s="48"/>
      <c r="GZ55" s="48"/>
      <c r="HA55" s="48"/>
      <c r="HB55" s="48"/>
      <c r="HC55" s="48"/>
      <c r="HD55" s="48"/>
      <c r="HE55" s="48"/>
      <c r="HF55" s="48"/>
      <c r="HG55" s="48"/>
      <c r="HH55" s="48"/>
      <c r="HI55" s="48"/>
      <c r="HJ55" s="48"/>
      <c r="HK55" s="48"/>
      <c r="HL55" s="48"/>
      <c r="HM55" s="48"/>
      <c r="HN55" s="48"/>
      <c r="HO55" s="48"/>
      <c r="HP55" s="48"/>
      <c r="HQ55" s="48"/>
      <c r="HR55" s="48"/>
      <c r="HS55" s="48"/>
      <c r="HT55" s="48"/>
      <c r="HU55" s="48"/>
      <c r="HV55" s="48"/>
      <c r="HW55" s="48"/>
      <c r="HX55" s="48"/>
      <c r="HY55" s="48"/>
      <c r="HZ55" s="48"/>
      <c r="IA55" s="48"/>
      <c r="IB55" s="48"/>
      <c r="IC55" s="48"/>
      <c r="ID55" s="48"/>
      <c r="IE55" s="48"/>
    </row>
    <row r="56" spans="1:239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  <c r="HZ56" s="48"/>
      <c r="IA56" s="48"/>
      <c r="IB56" s="48"/>
      <c r="IC56" s="48"/>
      <c r="ID56" s="48"/>
      <c r="IE56" s="48"/>
    </row>
    <row r="57" spans="1:239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  <c r="HZ57" s="48"/>
      <c r="IA57" s="48"/>
      <c r="IB57" s="48"/>
      <c r="IC57" s="48"/>
      <c r="ID57" s="48"/>
      <c r="IE57" s="48"/>
    </row>
    <row r="58" spans="1:239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  <c r="HZ58" s="48"/>
      <c r="IA58" s="48"/>
      <c r="IB58" s="48"/>
      <c r="IC58" s="48"/>
      <c r="ID58" s="48"/>
      <c r="IE58" s="48"/>
    </row>
    <row r="59" spans="1:239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  <c r="HZ59" s="48"/>
      <c r="IA59" s="48"/>
      <c r="IB59" s="48"/>
      <c r="IC59" s="48"/>
      <c r="ID59" s="48"/>
      <c r="IE59" s="48"/>
    </row>
    <row r="60" spans="1:239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  <c r="HZ60" s="48"/>
      <c r="IA60" s="48"/>
      <c r="IB60" s="48"/>
      <c r="IC60" s="48"/>
      <c r="ID60" s="48"/>
      <c r="IE60" s="48"/>
    </row>
    <row r="61" spans="1:239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  <c r="HZ61" s="48"/>
      <c r="IA61" s="48"/>
      <c r="IB61" s="48"/>
      <c r="IC61" s="48"/>
      <c r="ID61" s="48"/>
      <c r="IE61" s="48"/>
    </row>
    <row r="62" spans="1:239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  <c r="CV62" s="48"/>
      <c r="CW62" s="48"/>
      <c r="CX62" s="48"/>
      <c r="CY62" s="48"/>
      <c r="CZ62" s="48"/>
      <c r="DA62" s="48"/>
      <c r="DB62" s="48"/>
      <c r="DC62" s="48"/>
      <c r="DD62" s="48"/>
      <c r="DE62" s="48"/>
      <c r="DF62" s="48"/>
      <c r="DG62" s="48"/>
      <c r="DH62" s="48"/>
      <c r="DI62" s="48"/>
      <c r="DJ62" s="48"/>
      <c r="DK62" s="48"/>
      <c r="DL62" s="48"/>
      <c r="DM62" s="48"/>
      <c r="DN62" s="48"/>
      <c r="DO62" s="48"/>
      <c r="DP62" s="48"/>
      <c r="DT62" s="48"/>
      <c r="DU62" s="48"/>
      <c r="DV62" s="48"/>
      <c r="DW62" s="48"/>
      <c r="DX62" s="48"/>
      <c r="DY62" s="48"/>
      <c r="DZ62" s="48"/>
      <c r="EA62" s="48"/>
      <c r="EB62" s="48"/>
      <c r="EC62" s="48"/>
      <c r="ED62" s="48"/>
      <c r="EE62" s="48"/>
      <c r="EF62" s="48"/>
      <c r="EG62" s="48"/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  <c r="FK62" s="48"/>
      <c r="FL62" s="48"/>
      <c r="FM62" s="48"/>
      <c r="FN62" s="48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  <c r="HZ62" s="48"/>
      <c r="IA62" s="48"/>
      <c r="IB62" s="48"/>
      <c r="IC62" s="48"/>
      <c r="ID62" s="48"/>
      <c r="IE62" s="48"/>
    </row>
    <row r="63" spans="1:239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  <c r="FK63" s="48"/>
      <c r="FL63" s="48"/>
      <c r="FM63" s="48"/>
      <c r="FN63" s="48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  <c r="HZ63" s="48"/>
      <c r="IA63" s="48"/>
      <c r="IB63" s="48"/>
      <c r="IC63" s="48"/>
      <c r="ID63" s="48"/>
      <c r="IE63" s="48"/>
    </row>
    <row r="64" spans="1:239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48"/>
      <c r="CY64" s="48"/>
      <c r="CZ64" s="48"/>
      <c r="DA64" s="48"/>
      <c r="DB64" s="48"/>
      <c r="DC64" s="48"/>
      <c r="DD64" s="48"/>
      <c r="DE64" s="48"/>
      <c r="DF64" s="48"/>
      <c r="DG64" s="48"/>
      <c r="DH64" s="48"/>
      <c r="DI64" s="48"/>
      <c r="DJ64" s="48"/>
      <c r="DK64" s="48"/>
      <c r="DL64" s="48"/>
      <c r="DM64" s="48"/>
      <c r="DN64" s="48"/>
      <c r="DO64" s="48"/>
      <c r="DP64" s="48"/>
      <c r="DT64" s="48"/>
      <c r="DU64" s="48"/>
      <c r="DV64" s="48"/>
      <c r="DW64" s="48"/>
      <c r="DX64" s="48"/>
      <c r="DY64" s="48"/>
      <c r="DZ64" s="48"/>
      <c r="EA64" s="48"/>
      <c r="EB64" s="48"/>
      <c r="EC64" s="48"/>
      <c r="ED64" s="48"/>
      <c r="EE64" s="48"/>
      <c r="EF64" s="48"/>
      <c r="EG64" s="48"/>
      <c r="EH64" s="48"/>
      <c r="EI64" s="48"/>
      <c r="EJ64" s="48"/>
      <c r="EK64" s="48"/>
      <c r="EL64" s="48"/>
      <c r="EM64" s="48"/>
      <c r="EN64" s="48"/>
      <c r="EO64" s="48"/>
      <c r="EP64" s="48"/>
      <c r="EQ64" s="48"/>
      <c r="ER64" s="48"/>
      <c r="ES64" s="48"/>
      <c r="ET64" s="48"/>
      <c r="EU64" s="48"/>
      <c r="EV64" s="48"/>
      <c r="EW64" s="48"/>
      <c r="EX64" s="48"/>
      <c r="EY64" s="48"/>
      <c r="EZ64" s="48"/>
      <c r="FA64" s="48"/>
      <c r="FB64" s="48"/>
      <c r="FC64" s="48"/>
      <c r="FD64" s="48"/>
      <c r="FE64" s="48"/>
      <c r="FF64" s="48"/>
      <c r="FG64" s="48"/>
      <c r="FH64" s="48"/>
      <c r="FI64" s="48"/>
      <c r="FJ64" s="48"/>
      <c r="FK64" s="48"/>
      <c r="FL64" s="48"/>
      <c r="FM64" s="48"/>
      <c r="FN64" s="48"/>
      <c r="FO64" s="48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/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/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  <c r="HZ64" s="48"/>
      <c r="IA64" s="48"/>
      <c r="IB64" s="48"/>
      <c r="IC64" s="48"/>
      <c r="ID64" s="48"/>
      <c r="IE64" s="48"/>
    </row>
    <row r="65" spans="1:239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  <c r="HZ65" s="48"/>
      <c r="IA65" s="48"/>
      <c r="IB65" s="48"/>
      <c r="IC65" s="48"/>
      <c r="ID65" s="48"/>
      <c r="IE65" s="48"/>
    </row>
    <row r="66" spans="1:239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  <c r="HZ66" s="48"/>
      <c r="IA66" s="48"/>
      <c r="IB66" s="48"/>
      <c r="IC66" s="48"/>
      <c r="ID66" s="48"/>
      <c r="IE66" s="48"/>
    </row>
    <row r="67" spans="1:239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  <c r="HZ67" s="48"/>
      <c r="IA67" s="48"/>
      <c r="IB67" s="48"/>
      <c r="IC67" s="48"/>
      <c r="ID67" s="48"/>
      <c r="IE67" s="48"/>
    </row>
    <row r="68" spans="1:239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  <c r="HZ68" s="48"/>
      <c r="IA68" s="48"/>
      <c r="IB68" s="48"/>
      <c r="IC68" s="48"/>
      <c r="ID68" s="48"/>
      <c r="IE68" s="48"/>
    </row>
    <row r="69" spans="1:239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W69" s="48"/>
      <c r="CX69" s="48"/>
      <c r="CY69" s="48"/>
      <c r="CZ69" s="48"/>
      <c r="DA69" s="48"/>
      <c r="DB69" s="48"/>
      <c r="DC69" s="48"/>
      <c r="DD69" s="48"/>
      <c r="DE69" s="48"/>
      <c r="DF69" s="48"/>
      <c r="DG69" s="48"/>
      <c r="DH69" s="48"/>
      <c r="DI69" s="48"/>
      <c r="DJ69" s="48"/>
      <c r="DK69" s="48"/>
      <c r="DL69" s="48"/>
      <c r="DM69" s="48"/>
      <c r="DN69" s="48"/>
      <c r="DO69" s="48"/>
      <c r="DP69" s="48"/>
      <c r="DT69" s="48"/>
      <c r="DU69" s="48"/>
      <c r="DV69" s="48"/>
      <c r="DW69" s="48"/>
      <c r="DX69" s="48"/>
      <c r="DY69" s="48"/>
      <c r="DZ69" s="48"/>
      <c r="EA69" s="48"/>
      <c r="EB69" s="48"/>
      <c r="EC69" s="48"/>
      <c r="ED69" s="48"/>
      <c r="EE69" s="48"/>
      <c r="EF69" s="48"/>
      <c r="EG69" s="48"/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  <c r="FK69" s="48"/>
      <c r="FL69" s="48"/>
      <c r="FM69" s="48"/>
      <c r="FN69" s="48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  <c r="HZ69" s="48"/>
      <c r="IA69" s="48"/>
      <c r="IB69" s="48"/>
      <c r="IC69" s="48"/>
      <c r="ID69" s="48"/>
      <c r="IE69" s="48"/>
    </row>
    <row r="70" spans="1:239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  <c r="CP70" s="48"/>
      <c r="CQ70" s="48"/>
      <c r="CR70" s="48"/>
      <c r="CS70" s="48"/>
      <c r="CT70" s="48"/>
      <c r="CU70" s="48"/>
      <c r="CV70" s="48"/>
      <c r="CW70" s="48"/>
      <c r="CX70" s="48"/>
      <c r="CY70" s="48"/>
      <c r="CZ70" s="48"/>
      <c r="DA70" s="48"/>
      <c r="DB70" s="48"/>
      <c r="DC70" s="48"/>
      <c r="DD70" s="48"/>
      <c r="DE70" s="48"/>
      <c r="DF70" s="48"/>
      <c r="DG70" s="48"/>
      <c r="DH70" s="48"/>
      <c r="DI70" s="48"/>
      <c r="DJ70" s="48"/>
      <c r="DK70" s="48"/>
      <c r="DL70" s="48"/>
      <c r="DM70" s="48"/>
      <c r="DN70" s="48"/>
      <c r="DO70" s="48"/>
      <c r="DP70" s="48"/>
      <c r="DT70" s="48"/>
      <c r="DU70" s="48"/>
      <c r="DV70" s="48"/>
      <c r="DW70" s="48"/>
      <c r="DX70" s="48"/>
      <c r="DY70" s="48"/>
      <c r="DZ70" s="48"/>
      <c r="EA70" s="48"/>
      <c r="EB70" s="48"/>
      <c r="EC70" s="48"/>
      <c r="ED70" s="48"/>
      <c r="EE70" s="48"/>
      <c r="EF70" s="48"/>
      <c r="EG70" s="48"/>
      <c r="EH70" s="48"/>
      <c r="EI70" s="48"/>
      <c r="EJ70" s="48"/>
      <c r="EK70" s="48"/>
      <c r="EL70" s="48"/>
      <c r="EM70" s="48"/>
      <c r="EN70" s="48"/>
      <c r="EO70" s="48"/>
      <c r="EP70" s="48"/>
      <c r="EQ70" s="48"/>
      <c r="ER70" s="48"/>
      <c r="ES70" s="48"/>
      <c r="ET70" s="48"/>
      <c r="EU70" s="48"/>
      <c r="EV70" s="48"/>
      <c r="EW70" s="48"/>
      <c r="EX70" s="48"/>
      <c r="EY70" s="48"/>
      <c r="EZ70" s="48"/>
      <c r="FA70" s="48"/>
      <c r="FB70" s="48"/>
      <c r="FC70" s="48"/>
      <c r="FD70" s="48"/>
      <c r="FE70" s="48"/>
      <c r="FF70" s="48"/>
      <c r="FG70" s="48"/>
      <c r="FH70" s="48"/>
      <c r="FI70" s="48"/>
      <c r="FJ70" s="48"/>
      <c r="FK70" s="48"/>
      <c r="FL70" s="48"/>
      <c r="FM70" s="48"/>
      <c r="FN70" s="48"/>
      <c r="FO70" s="48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  <c r="HZ70" s="48"/>
      <c r="IA70" s="48"/>
      <c r="IB70" s="48"/>
      <c r="IC70" s="48"/>
      <c r="ID70" s="48"/>
      <c r="IE70" s="48"/>
    </row>
    <row r="71" spans="1:239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  <c r="HZ71" s="48"/>
      <c r="IA71" s="48"/>
      <c r="IB71" s="48"/>
      <c r="IC71" s="48"/>
      <c r="ID71" s="48"/>
      <c r="IE71" s="48"/>
    </row>
    <row r="72" spans="1:239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  <c r="CZ72" s="48"/>
      <c r="DA72" s="48"/>
      <c r="DB72" s="48"/>
      <c r="DC72" s="48"/>
      <c r="DD72" s="48"/>
      <c r="DE72" s="48"/>
      <c r="DF72" s="48"/>
      <c r="DG72" s="48"/>
      <c r="DH72" s="48"/>
      <c r="DI72" s="48"/>
      <c r="DJ72" s="48"/>
      <c r="DK72" s="48"/>
      <c r="DL72" s="48"/>
      <c r="DM72" s="48"/>
      <c r="DN72" s="48"/>
      <c r="DO72" s="48"/>
      <c r="DP72" s="48"/>
      <c r="DT72" s="48"/>
      <c r="DU72" s="48"/>
      <c r="DV72" s="48"/>
      <c r="DW72" s="48"/>
      <c r="DX72" s="48"/>
      <c r="DY72" s="48"/>
      <c r="DZ72" s="48"/>
      <c r="EA72" s="48"/>
      <c r="EB72" s="48"/>
      <c r="EC72" s="48"/>
      <c r="ED72" s="48"/>
      <c r="EE72" s="48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  <c r="HZ72" s="48"/>
      <c r="IA72" s="48"/>
      <c r="IB72" s="48"/>
      <c r="IC72" s="48"/>
      <c r="ID72" s="48"/>
      <c r="IE72" s="48"/>
    </row>
    <row r="73" spans="1:239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  <c r="DL73" s="48"/>
      <c r="DM73" s="48"/>
      <c r="DN73" s="48"/>
      <c r="DO73" s="48"/>
      <c r="DP73" s="48"/>
      <c r="DT73" s="48"/>
      <c r="DU73" s="48"/>
      <c r="DV73" s="48"/>
      <c r="DW73" s="48"/>
      <c r="DX73" s="48"/>
      <c r="DY73" s="48"/>
      <c r="DZ73" s="48"/>
      <c r="EA73" s="48"/>
      <c r="EB73" s="48"/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  <c r="HZ73" s="48"/>
      <c r="IA73" s="48"/>
      <c r="IB73" s="48"/>
      <c r="IC73" s="48"/>
      <c r="ID73" s="48"/>
      <c r="IE73" s="48"/>
    </row>
    <row r="74" spans="1:239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  <c r="CV74" s="48"/>
      <c r="CW74" s="48"/>
      <c r="CX74" s="48"/>
      <c r="CY74" s="48"/>
      <c r="CZ74" s="48"/>
      <c r="DA74" s="48"/>
      <c r="DB74" s="48"/>
      <c r="DC74" s="48"/>
      <c r="DD74" s="48"/>
      <c r="DE74" s="48"/>
      <c r="DF74" s="48"/>
      <c r="DG74" s="48"/>
      <c r="DH74" s="48"/>
      <c r="DI74" s="48"/>
      <c r="DJ74" s="48"/>
      <c r="DK74" s="48"/>
      <c r="DL74" s="48"/>
      <c r="DM74" s="48"/>
      <c r="DN74" s="48"/>
      <c r="DO74" s="48"/>
      <c r="DP74" s="48"/>
      <c r="DT74" s="48"/>
      <c r="DU74" s="48"/>
      <c r="DV74" s="48"/>
      <c r="DW74" s="48"/>
      <c r="DX74" s="48"/>
      <c r="DY74" s="48"/>
      <c r="DZ74" s="48"/>
      <c r="EA74" s="48"/>
      <c r="EB74" s="48"/>
      <c r="EC74" s="48"/>
      <c r="ED74" s="48"/>
      <c r="EE74" s="48"/>
      <c r="EF74" s="48"/>
      <c r="EG74" s="48"/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  <c r="FK74" s="48"/>
      <c r="FL74" s="48"/>
      <c r="FM74" s="48"/>
      <c r="FN74" s="48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  <c r="HZ74" s="48"/>
      <c r="IA74" s="48"/>
      <c r="IB74" s="48"/>
      <c r="IC74" s="48"/>
      <c r="ID74" s="48"/>
      <c r="IE74" s="48"/>
    </row>
    <row r="75" spans="1:239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T75" s="48"/>
      <c r="DU75" s="48"/>
      <c r="DV75" s="48"/>
      <c r="DW75" s="48"/>
      <c r="DX75" s="48"/>
      <c r="DY75" s="48"/>
      <c r="DZ75" s="48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  <c r="FK75" s="48"/>
      <c r="FL75" s="48"/>
      <c r="FM75" s="48"/>
      <c r="FN75" s="48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  <c r="HZ75" s="48"/>
      <c r="IA75" s="48"/>
      <c r="IB75" s="48"/>
      <c r="IC75" s="48"/>
      <c r="ID75" s="48"/>
      <c r="IE75" s="48"/>
    </row>
    <row r="76" spans="1:239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  <c r="CV76" s="48"/>
      <c r="CW76" s="48"/>
      <c r="CX76" s="48"/>
      <c r="CY76" s="48"/>
      <c r="CZ76" s="48"/>
      <c r="DA76" s="48"/>
      <c r="DB76" s="48"/>
      <c r="DC76" s="48"/>
      <c r="DD76" s="48"/>
      <c r="DE76" s="48"/>
      <c r="DF76" s="48"/>
      <c r="DG76" s="48"/>
      <c r="DH76" s="48"/>
      <c r="DI76" s="48"/>
      <c r="DJ76" s="48"/>
      <c r="DK76" s="48"/>
      <c r="DL76" s="48"/>
      <c r="DM76" s="48"/>
      <c r="DN76" s="48"/>
      <c r="DO76" s="48"/>
      <c r="DP76" s="48"/>
      <c r="DT76" s="48"/>
      <c r="DU76" s="48"/>
      <c r="DV76" s="48"/>
      <c r="DW76" s="48"/>
      <c r="DX76" s="48"/>
      <c r="DY76" s="48"/>
      <c r="DZ76" s="48"/>
      <c r="EA76" s="48"/>
      <c r="EB76" s="48"/>
      <c r="EC76" s="48"/>
      <c r="ED76" s="48"/>
      <c r="EE76" s="48"/>
      <c r="EF76" s="48"/>
      <c r="EG76" s="48"/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  <c r="FK76" s="48"/>
      <c r="FL76" s="48"/>
      <c r="FM76" s="48"/>
      <c r="FN76" s="48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  <c r="HZ76" s="48"/>
      <c r="IA76" s="48"/>
      <c r="IB76" s="48"/>
      <c r="IC76" s="48"/>
      <c r="ID76" s="48"/>
      <c r="IE76" s="48"/>
    </row>
    <row r="77" spans="1:239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  <c r="HZ77" s="48"/>
      <c r="IA77" s="48"/>
      <c r="IB77" s="48"/>
      <c r="IC77" s="48"/>
      <c r="ID77" s="48"/>
      <c r="IE77" s="48"/>
    </row>
    <row r="78" spans="1:239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  <c r="HZ78" s="48"/>
      <c r="IA78" s="48"/>
      <c r="IB78" s="48"/>
      <c r="IC78" s="48"/>
      <c r="ID78" s="48"/>
      <c r="IE78" s="48"/>
    </row>
    <row r="79" spans="1:239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  <c r="HZ79" s="48"/>
      <c r="IA79" s="48"/>
      <c r="IB79" s="48"/>
      <c r="IC79" s="48"/>
      <c r="ID79" s="48"/>
      <c r="IE79" s="48"/>
    </row>
    <row r="80" spans="1:239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  <c r="CZ80" s="48"/>
      <c r="DA80" s="48"/>
      <c r="DB80" s="48"/>
      <c r="DC80" s="48"/>
      <c r="DD80" s="48"/>
      <c r="DE80" s="48"/>
      <c r="DF80" s="48"/>
      <c r="DG80" s="48"/>
      <c r="DH80" s="48"/>
      <c r="DI80" s="48"/>
      <c r="DJ80" s="48"/>
      <c r="DK80" s="48"/>
      <c r="DL80" s="48"/>
      <c r="DM80" s="48"/>
      <c r="DN80" s="48"/>
      <c r="DO80" s="48"/>
      <c r="DP80" s="48"/>
      <c r="DT80" s="48"/>
      <c r="DU80" s="48"/>
      <c r="DV80" s="48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  <c r="HZ80" s="48"/>
      <c r="IA80" s="48"/>
      <c r="IB80" s="48"/>
      <c r="IC80" s="48"/>
      <c r="ID80" s="48"/>
      <c r="IE80" s="48"/>
    </row>
    <row r="81" spans="1:239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  <c r="DM81" s="48"/>
      <c r="DN81" s="48"/>
      <c r="DO81" s="48"/>
      <c r="DP81" s="48"/>
      <c r="DT81" s="48"/>
      <c r="DU81" s="48"/>
      <c r="DV81" s="48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  <c r="HZ81" s="48"/>
      <c r="IA81" s="48"/>
      <c r="IB81" s="48"/>
      <c r="IC81" s="48"/>
      <c r="ID81" s="48"/>
      <c r="IE81" s="48"/>
    </row>
    <row r="82" spans="1:239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T82" s="48"/>
      <c r="DU82" s="48"/>
      <c r="DV82" s="48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  <c r="HZ82" s="48"/>
      <c r="IA82" s="48"/>
      <c r="IB82" s="48"/>
      <c r="IC82" s="48"/>
      <c r="ID82" s="48"/>
      <c r="IE82" s="48"/>
    </row>
    <row r="83" spans="1:239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T83" s="48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  <c r="FK83" s="48"/>
      <c r="FL83" s="48"/>
      <c r="FM83" s="48"/>
      <c r="FN83" s="48"/>
      <c r="FO83" s="48"/>
      <c r="FP83" s="48"/>
      <c r="FQ83" s="48"/>
      <c r="FR83" s="48"/>
      <c r="FS83" s="48"/>
      <c r="FT83" s="48"/>
      <c r="FU83" s="48"/>
      <c r="FV83" s="48"/>
      <c r="FW83" s="48"/>
      <c r="FX83" s="48"/>
      <c r="FY83" s="48"/>
      <c r="FZ83" s="48"/>
      <c r="GA83" s="48"/>
      <c r="GB83" s="48"/>
      <c r="GC83" s="48"/>
      <c r="GD83" s="48"/>
      <c r="GE83" s="48"/>
      <c r="GF83" s="48"/>
      <c r="GG83" s="48"/>
      <c r="GH83" s="48"/>
      <c r="GI83" s="48"/>
      <c r="GJ83" s="48"/>
      <c r="GK83" s="48"/>
      <c r="GL83" s="48"/>
      <c r="GM83" s="48"/>
      <c r="GN83" s="48"/>
      <c r="GO83" s="48"/>
      <c r="GP83" s="48"/>
      <c r="GQ83" s="48"/>
      <c r="GR83" s="48"/>
      <c r="GS83" s="48"/>
      <c r="GT83" s="48"/>
      <c r="GU83" s="48"/>
      <c r="GV83" s="48"/>
      <c r="GW83" s="48"/>
      <c r="GX83" s="48"/>
      <c r="GY83" s="48"/>
      <c r="GZ83" s="48"/>
      <c r="HA83" s="48"/>
      <c r="HB83" s="48"/>
      <c r="HC83" s="48"/>
      <c r="HD83" s="48"/>
      <c r="HE83" s="48"/>
      <c r="HF83" s="48"/>
      <c r="HG83" s="48"/>
      <c r="HH83" s="48"/>
      <c r="HI83" s="48"/>
      <c r="HJ83" s="48"/>
      <c r="HK83" s="48"/>
      <c r="HL83" s="48"/>
      <c r="HM83" s="48"/>
      <c r="HN83" s="48"/>
      <c r="HO83" s="48"/>
      <c r="HP83" s="48"/>
      <c r="HQ83" s="48"/>
      <c r="HR83" s="48"/>
      <c r="HS83" s="48"/>
      <c r="HT83" s="48"/>
      <c r="HU83" s="48"/>
      <c r="HV83" s="48"/>
      <c r="HW83" s="48"/>
      <c r="HX83" s="48"/>
      <c r="HY83" s="48"/>
      <c r="HZ83" s="48"/>
      <c r="IA83" s="48"/>
      <c r="IB83" s="48"/>
      <c r="IC83" s="48"/>
      <c r="ID83" s="48"/>
      <c r="IE83" s="48"/>
    </row>
    <row r="84" spans="1:239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T84" s="48"/>
      <c r="DU84" s="48"/>
      <c r="DV84" s="48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  <c r="FK84" s="48"/>
      <c r="FL84" s="48"/>
      <c r="FM84" s="48"/>
      <c r="FN84" s="48"/>
      <c r="FO84" s="48"/>
      <c r="FP84" s="48"/>
      <c r="FQ84" s="48"/>
      <c r="FR84" s="48"/>
      <c r="FS84" s="48"/>
      <c r="FT84" s="48"/>
      <c r="FU84" s="48"/>
      <c r="FV84" s="48"/>
      <c r="FW84" s="48"/>
      <c r="FX84" s="48"/>
      <c r="FY84" s="48"/>
      <c r="FZ84" s="48"/>
      <c r="GA84" s="48"/>
      <c r="GB84" s="48"/>
      <c r="GC84" s="48"/>
      <c r="GD84" s="48"/>
      <c r="GE84" s="48"/>
      <c r="GF84" s="48"/>
      <c r="GG84" s="48"/>
      <c r="GH84" s="48"/>
      <c r="GI84" s="48"/>
      <c r="GJ84" s="48"/>
      <c r="GK84" s="48"/>
      <c r="GL84" s="48"/>
      <c r="GM84" s="48"/>
      <c r="GN84" s="48"/>
      <c r="GO84" s="48"/>
      <c r="GP84" s="48"/>
      <c r="GQ84" s="48"/>
      <c r="GR84" s="48"/>
      <c r="GS84" s="48"/>
      <c r="GT84" s="48"/>
      <c r="GU84" s="48"/>
      <c r="GV84" s="48"/>
      <c r="GW84" s="48"/>
      <c r="GX84" s="48"/>
      <c r="GY84" s="48"/>
      <c r="GZ84" s="48"/>
      <c r="HA84" s="48"/>
      <c r="HB84" s="48"/>
      <c r="HC84" s="48"/>
      <c r="HD84" s="48"/>
      <c r="HE84" s="48"/>
      <c r="HF84" s="48"/>
      <c r="HG84" s="48"/>
      <c r="HH84" s="48"/>
      <c r="HI84" s="48"/>
      <c r="HJ84" s="48"/>
      <c r="HK84" s="48"/>
      <c r="HL84" s="48"/>
      <c r="HM84" s="48"/>
      <c r="HN84" s="48"/>
      <c r="HO84" s="48"/>
      <c r="HP84" s="48"/>
      <c r="HQ84" s="48"/>
      <c r="HR84" s="48"/>
      <c r="HS84" s="48"/>
      <c r="HT84" s="48"/>
      <c r="HU84" s="48"/>
      <c r="HV84" s="48"/>
      <c r="HW84" s="48"/>
      <c r="HX84" s="48"/>
      <c r="HY84" s="48"/>
      <c r="HZ84" s="48"/>
      <c r="IA84" s="48"/>
      <c r="IB84" s="48"/>
      <c r="IC84" s="48"/>
      <c r="ID84" s="48"/>
      <c r="IE84" s="48"/>
    </row>
    <row r="85" spans="1:239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  <c r="DL85" s="48"/>
      <c r="DM85" s="48"/>
      <c r="DN85" s="48"/>
      <c r="DO85" s="48"/>
      <c r="DP85" s="48"/>
      <c r="DT85" s="48"/>
      <c r="DU85" s="48"/>
      <c r="DV85" s="48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  <c r="FK85" s="48"/>
      <c r="FL85" s="48"/>
      <c r="FM85" s="48"/>
      <c r="FN85" s="48"/>
      <c r="FO85" s="48"/>
      <c r="FP85" s="48"/>
      <c r="FQ85" s="48"/>
      <c r="FR85" s="48"/>
      <c r="FS85" s="48"/>
      <c r="FT85" s="48"/>
      <c r="FU85" s="48"/>
      <c r="FV85" s="48"/>
      <c r="FW85" s="48"/>
      <c r="FX85" s="48"/>
      <c r="FY85" s="48"/>
      <c r="FZ85" s="48"/>
      <c r="GA85" s="48"/>
      <c r="GB85" s="48"/>
      <c r="GC85" s="48"/>
      <c r="GD85" s="48"/>
      <c r="GE85" s="48"/>
      <c r="GF85" s="48"/>
      <c r="GG85" s="48"/>
      <c r="GH85" s="48"/>
      <c r="GI85" s="48"/>
      <c r="GJ85" s="48"/>
      <c r="GK85" s="48"/>
      <c r="GL85" s="48"/>
      <c r="GM85" s="48"/>
      <c r="GN85" s="48"/>
      <c r="GO85" s="48"/>
      <c r="GP85" s="48"/>
      <c r="GQ85" s="48"/>
      <c r="GR85" s="48"/>
      <c r="GS85" s="48"/>
      <c r="GT85" s="48"/>
      <c r="GU85" s="48"/>
      <c r="GV85" s="48"/>
      <c r="GW85" s="48"/>
      <c r="GX85" s="48"/>
      <c r="GY85" s="48"/>
      <c r="GZ85" s="48"/>
      <c r="HA85" s="48"/>
      <c r="HB85" s="48"/>
      <c r="HC85" s="48"/>
      <c r="HD85" s="48"/>
      <c r="HE85" s="48"/>
      <c r="HF85" s="48"/>
      <c r="HG85" s="48"/>
      <c r="HH85" s="48"/>
      <c r="HI85" s="48"/>
      <c r="HJ85" s="48"/>
      <c r="HK85" s="48"/>
      <c r="HL85" s="48"/>
      <c r="HM85" s="48"/>
      <c r="HN85" s="48"/>
      <c r="HO85" s="48"/>
      <c r="HP85" s="48"/>
      <c r="HQ85" s="48"/>
      <c r="HR85" s="48"/>
      <c r="HS85" s="48"/>
      <c r="HT85" s="48"/>
      <c r="HU85" s="48"/>
      <c r="HV85" s="48"/>
      <c r="HW85" s="48"/>
      <c r="HX85" s="48"/>
      <c r="HY85" s="48"/>
      <c r="HZ85" s="48"/>
      <c r="IA85" s="48"/>
      <c r="IB85" s="48"/>
      <c r="IC85" s="48"/>
      <c r="ID85" s="48"/>
      <c r="IE85" s="48"/>
    </row>
    <row r="86" spans="1:239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T86" s="48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8"/>
      <c r="FQ86" s="48"/>
      <c r="FR86" s="48"/>
      <c r="FS86" s="48"/>
      <c r="FT86" s="48"/>
      <c r="FU86" s="48"/>
      <c r="FV86" s="48"/>
      <c r="FW86" s="48"/>
      <c r="FX86" s="48"/>
      <c r="FY86" s="48"/>
      <c r="FZ86" s="48"/>
      <c r="GA86" s="48"/>
      <c r="GB86" s="48"/>
      <c r="GC86" s="48"/>
      <c r="GD86" s="48"/>
      <c r="GE86" s="48"/>
      <c r="GF86" s="48"/>
      <c r="GG86" s="48"/>
      <c r="GH86" s="48"/>
      <c r="GI86" s="48"/>
      <c r="GJ86" s="48"/>
      <c r="GK86" s="48"/>
      <c r="GL86" s="48"/>
      <c r="GM86" s="48"/>
      <c r="GN86" s="48"/>
      <c r="GO86" s="48"/>
      <c r="GP86" s="48"/>
      <c r="GQ86" s="48"/>
      <c r="GR86" s="48"/>
      <c r="GS86" s="48"/>
      <c r="GT86" s="48"/>
      <c r="GU86" s="48"/>
      <c r="GV86" s="48"/>
      <c r="GW86" s="48"/>
      <c r="GX86" s="48"/>
      <c r="GY86" s="48"/>
      <c r="GZ86" s="48"/>
      <c r="HA86" s="48"/>
      <c r="HB86" s="48"/>
      <c r="HC86" s="48"/>
      <c r="HD86" s="48"/>
      <c r="HE86" s="48"/>
      <c r="HF86" s="48"/>
      <c r="HG86" s="48"/>
      <c r="HH86" s="48"/>
      <c r="HI86" s="48"/>
      <c r="HJ86" s="48"/>
      <c r="HK86" s="48"/>
      <c r="HL86" s="48"/>
      <c r="HM86" s="48"/>
      <c r="HN86" s="48"/>
      <c r="HO86" s="48"/>
      <c r="HP86" s="48"/>
      <c r="HQ86" s="48"/>
      <c r="HR86" s="48"/>
      <c r="HS86" s="48"/>
      <c r="HT86" s="48"/>
      <c r="HU86" s="48"/>
      <c r="HV86" s="48"/>
      <c r="HW86" s="48"/>
      <c r="HX86" s="48"/>
      <c r="HY86" s="48"/>
      <c r="HZ86" s="48"/>
      <c r="IA86" s="48"/>
      <c r="IB86" s="48"/>
      <c r="IC86" s="48"/>
      <c r="ID86" s="48"/>
      <c r="IE86" s="48"/>
    </row>
    <row r="87" spans="1:239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  <c r="CV87" s="48"/>
      <c r="CW87" s="48"/>
      <c r="CX87" s="48"/>
      <c r="CY87" s="48"/>
      <c r="CZ87" s="48"/>
      <c r="DA87" s="48"/>
      <c r="DB87" s="48"/>
      <c r="DC87" s="48"/>
      <c r="DD87" s="48"/>
      <c r="DE87" s="48"/>
      <c r="DF87" s="48"/>
      <c r="DG87" s="48"/>
      <c r="DH87" s="48"/>
      <c r="DI87" s="48"/>
      <c r="DJ87" s="48"/>
      <c r="DK87" s="48"/>
      <c r="DL87" s="48"/>
      <c r="DM87" s="48"/>
      <c r="DN87" s="48"/>
      <c r="DO87" s="48"/>
      <c r="DP87" s="48"/>
      <c r="DT87" s="48"/>
      <c r="DU87" s="48"/>
      <c r="DV87" s="48"/>
      <c r="DW87" s="48"/>
      <c r="DX87" s="48"/>
      <c r="DY87" s="48"/>
      <c r="DZ87" s="48"/>
      <c r="EA87" s="48"/>
      <c r="EB87" s="48"/>
      <c r="EC87" s="48"/>
      <c r="ED87" s="48"/>
      <c r="EE87" s="48"/>
      <c r="EF87" s="48"/>
      <c r="EG87" s="48"/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  <c r="FK87" s="48"/>
      <c r="FL87" s="48"/>
      <c r="FM87" s="48"/>
      <c r="FN87" s="48"/>
      <c r="FO87" s="48"/>
      <c r="FP87" s="48"/>
      <c r="FQ87" s="48"/>
      <c r="FR87" s="48"/>
      <c r="FS87" s="48"/>
      <c r="FT87" s="48"/>
      <c r="FU87" s="48"/>
      <c r="FV87" s="48"/>
      <c r="FW87" s="48"/>
      <c r="FX87" s="48"/>
      <c r="FY87" s="48"/>
      <c r="FZ87" s="48"/>
      <c r="GA87" s="48"/>
      <c r="GB87" s="48"/>
      <c r="GC87" s="48"/>
      <c r="GD87" s="48"/>
      <c r="GE87" s="48"/>
      <c r="GF87" s="48"/>
      <c r="GG87" s="48"/>
      <c r="GH87" s="48"/>
      <c r="GI87" s="48"/>
      <c r="GJ87" s="48"/>
      <c r="GK87" s="48"/>
      <c r="GL87" s="48"/>
      <c r="GM87" s="48"/>
      <c r="GN87" s="48"/>
      <c r="GO87" s="48"/>
      <c r="GP87" s="48"/>
      <c r="GQ87" s="48"/>
      <c r="GR87" s="48"/>
      <c r="GS87" s="48"/>
      <c r="GT87" s="48"/>
      <c r="GU87" s="48"/>
      <c r="GV87" s="48"/>
      <c r="GW87" s="48"/>
      <c r="GX87" s="48"/>
      <c r="GY87" s="48"/>
      <c r="GZ87" s="48"/>
      <c r="HA87" s="48"/>
      <c r="HB87" s="48"/>
      <c r="HC87" s="48"/>
      <c r="HD87" s="48"/>
      <c r="HE87" s="48"/>
      <c r="HF87" s="48"/>
      <c r="HG87" s="48"/>
      <c r="HH87" s="48"/>
      <c r="HI87" s="48"/>
      <c r="HJ87" s="48"/>
      <c r="HK87" s="48"/>
      <c r="HL87" s="48"/>
      <c r="HM87" s="48"/>
      <c r="HN87" s="48"/>
      <c r="HO87" s="48"/>
      <c r="HP87" s="48"/>
      <c r="HQ87" s="48"/>
      <c r="HR87" s="48"/>
      <c r="HS87" s="48"/>
      <c r="HT87" s="48"/>
      <c r="HU87" s="48"/>
      <c r="HV87" s="48"/>
      <c r="HW87" s="48"/>
      <c r="HX87" s="48"/>
      <c r="HY87" s="48"/>
      <c r="HZ87" s="48"/>
      <c r="IA87" s="48"/>
      <c r="IB87" s="48"/>
      <c r="IC87" s="48"/>
      <c r="ID87" s="48"/>
      <c r="IE87" s="48"/>
    </row>
    <row r="88" spans="1:239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  <c r="HZ88" s="48"/>
      <c r="IA88" s="48"/>
      <c r="IB88" s="48"/>
      <c r="IC88" s="48"/>
      <c r="ID88" s="48"/>
      <c r="IE88" s="48"/>
    </row>
    <row r="89" spans="1:239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  <c r="HZ89" s="48"/>
      <c r="IA89" s="48"/>
      <c r="IB89" s="48"/>
      <c r="IC89" s="48"/>
      <c r="ID89" s="48"/>
      <c r="IE89" s="48"/>
    </row>
    <row r="90" spans="1:239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  <c r="DM90" s="48"/>
      <c r="DN90" s="48"/>
      <c r="DO90" s="48"/>
      <c r="DP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  <c r="HZ90" s="48"/>
      <c r="IA90" s="48"/>
      <c r="IB90" s="48"/>
      <c r="IC90" s="48"/>
      <c r="ID90" s="48"/>
      <c r="IE90" s="48"/>
    </row>
    <row r="91" spans="1:239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  <c r="HZ91" s="48"/>
      <c r="IA91" s="48"/>
      <c r="IB91" s="48"/>
      <c r="IC91" s="48"/>
      <c r="ID91" s="48"/>
      <c r="IE91" s="48"/>
    </row>
    <row r="92" spans="1:239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  <c r="FK92" s="48"/>
      <c r="FL92" s="48"/>
      <c r="FM92" s="48"/>
      <c r="FN92" s="48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  <c r="HZ92" s="48"/>
      <c r="IA92" s="48"/>
      <c r="IB92" s="48"/>
      <c r="IC92" s="48"/>
      <c r="ID92" s="48"/>
      <c r="IE92" s="48"/>
    </row>
    <row r="93" spans="1:239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48"/>
      <c r="DJ93" s="48"/>
      <c r="DK93" s="48"/>
      <c r="DL93" s="48"/>
      <c r="DM93" s="48"/>
      <c r="DN93" s="48"/>
      <c r="DO93" s="48"/>
      <c r="DP93" s="48"/>
      <c r="DT93" s="48"/>
      <c r="DU93" s="48"/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  <c r="FK93" s="48"/>
      <c r="FL93" s="48"/>
      <c r="FM93" s="48"/>
      <c r="FN93" s="48"/>
      <c r="FO93" s="48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  <c r="HZ93" s="48"/>
      <c r="IA93" s="48"/>
      <c r="IB93" s="48"/>
      <c r="IC93" s="48"/>
      <c r="ID93" s="48"/>
      <c r="IE93" s="48"/>
    </row>
    <row r="94" spans="1:239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  <c r="CZ94" s="48"/>
      <c r="DA94" s="48"/>
      <c r="DB94" s="48"/>
      <c r="DC94" s="48"/>
      <c r="DD94" s="48"/>
      <c r="DE94" s="48"/>
      <c r="DF94" s="48"/>
      <c r="DG94" s="48"/>
      <c r="DH94" s="48"/>
      <c r="DI94" s="48"/>
      <c r="DJ94" s="48"/>
      <c r="DK94" s="48"/>
      <c r="DL94" s="48"/>
      <c r="DM94" s="48"/>
      <c r="DN94" s="48"/>
      <c r="DO94" s="48"/>
      <c r="DP94" s="48"/>
      <c r="DT94" s="48"/>
      <c r="DU94" s="48"/>
      <c r="DV94" s="48"/>
      <c r="DW94" s="48"/>
      <c r="DX94" s="48"/>
      <c r="DY94" s="48"/>
      <c r="DZ94" s="48"/>
      <c r="EA94" s="48"/>
      <c r="EB94" s="48"/>
      <c r="EC94" s="48"/>
      <c r="ED94" s="48"/>
      <c r="EE94" s="48"/>
      <c r="EF94" s="48"/>
      <c r="EG94" s="48"/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  <c r="FI94" s="48"/>
      <c r="FJ94" s="48"/>
      <c r="FK94" s="48"/>
      <c r="FL94" s="48"/>
      <c r="FM94" s="48"/>
      <c r="FN94" s="48"/>
      <c r="FO94" s="48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  <c r="HZ94" s="48"/>
      <c r="IA94" s="48"/>
      <c r="IB94" s="48"/>
      <c r="IC94" s="48"/>
      <c r="ID94" s="48"/>
      <c r="IE94" s="48"/>
    </row>
    <row r="95" spans="1:239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48"/>
      <c r="CY95" s="48"/>
      <c r="CZ95" s="48"/>
      <c r="DA95" s="48"/>
      <c r="DB95" s="48"/>
      <c r="DC95" s="48"/>
      <c r="DD95" s="48"/>
      <c r="DE95" s="48"/>
      <c r="DF95" s="48"/>
      <c r="DG95" s="48"/>
      <c r="DH95" s="48"/>
      <c r="DI95" s="48"/>
      <c r="DJ95" s="48"/>
      <c r="DK95" s="48"/>
      <c r="DL95" s="48"/>
      <c r="DM95" s="48"/>
      <c r="DN95" s="48"/>
      <c r="DO95" s="48"/>
      <c r="DP95" s="48"/>
      <c r="DT95" s="48"/>
      <c r="DU95" s="48"/>
      <c r="DV95" s="48"/>
      <c r="DW95" s="48"/>
      <c r="DX95" s="48"/>
      <c r="DY95" s="48"/>
      <c r="DZ95" s="48"/>
      <c r="EA95" s="48"/>
      <c r="EB95" s="48"/>
      <c r="EC95" s="48"/>
      <c r="ED95" s="48"/>
      <c r="EE95" s="48"/>
      <c r="EF95" s="48"/>
      <c r="EG95" s="48"/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  <c r="FI95" s="48"/>
      <c r="FJ95" s="48"/>
      <c r="FK95" s="48"/>
      <c r="FL95" s="48"/>
      <c r="FM95" s="48"/>
      <c r="FN95" s="48"/>
      <c r="FO95" s="48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  <c r="HZ95" s="48"/>
      <c r="IA95" s="48"/>
      <c r="IB95" s="48"/>
      <c r="IC95" s="48"/>
      <c r="ID95" s="48"/>
      <c r="IE95" s="48"/>
    </row>
    <row r="96" spans="1:239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  <c r="HZ96" s="48"/>
      <c r="IA96" s="48"/>
      <c r="IB96" s="48"/>
      <c r="IC96" s="48"/>
      <c r="ID96" s="48"/>
      <c r="IE96" s="48"/>
    </row>
    <row r="97" spans="1:239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  <c r="CV97" s="48"/>
      <c r="CW97" s="48"/>
      <c r="CX97" s="48"/>
      <c r="CY97" s="48"/>
      <c r="CZ97" s="48"/>
      <c r="DA97" s="48"/>
      <c r="DB97" s="48"/>
      <c r="DC97" s="48"/>
      <c r="DD97" s="48"/>
      <c r="DE97" s="48"/>
      <c r="DF97" s="48"/>
      <c r="DG97" s="48"/>
      <c r="DH97" s="48"/>
      <c r="DI97" s="48"/>
      <c r="DJ97" s="48"/>
      <c r="DK97" s="48"/>
      <c r="DL97" s="48"/>
      <c r="DM97" s="48"/>
      <c r="DN97" s="48"/>
      <c r="DO97" s="48"/>
      <c r="DP97" s="48"/>
      <c r="DT97" s="48"/>
      <c r="DU97" s="48"/>
      <c r="DV97" s="48"/>
      <c r="DW97" s="48"/>
      <c r="DX97" s="48"/>
      <c r="DY97" s="48"/>
      <c r="DZ97" s="48"/>
      <c r="EA97" s="48"/>
      <c r="EB97" s="48"/>
      <c r="EC97" s="48"/>
      <c r="ED97" s="48"/>
      <c r="EE97" s="48"/>
      <c r="EF97" s="48"/>
      <c r="EG97" s="48"/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  <c r="FK97" s="48"/>
      <c r="FL97" s="48"/>
      <c r="FM97" s="48"/>
      <c r="FN97" s="48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  <c r="HZ97" s="48"/>
      <c r="IA97" s="48"/>
      <c r="IB97" s="48"/>
      <c r="IC97" s="48"/>
      <c r="ID97" s="48"/>
      <c r="IE97" s="48"/>
    </row>
    <row r="98" spans="1:239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8"/>
      <c r="DF98" s="48"/>
      <c r="DG98" s="48"/>
      <c r="DH98" s="48"/>
      <c r="DI98" s="48"/>
      <c r="DJ98" s="48"/>
      <c r="DK98" s="48"/>
      <c r="DL98" s="48"/>
      <c r="DM98" s="48"/>
      <c r="DN98" s="48"/>
      <c r="DO98" s="48"/>
      <c r="DP98" s="48"/>
      <c r="DT98" s="48"/>
      <c r="DU98" s="48"/>
      <c r="DV98" s="48"/>
      <c r="DW98" s="48"/>
      <c r="DX98" s="48"/>
      <c r="DY98" s="48"/>
      <c r="DZ98" s="48"/>
      <c r="EA98" s="48"/>
      <c r="EB98" s="48"/>
      <c r="EC98" s="48"/>
      <c r="ED98" s="48"/>
      <c r="EE98" s="48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  <c r="HZ98" s="48"/>
      <c r="IA98" s="48"/>
      <c r="IB98" s="48"/>
      <c r="IC98" s="48"/>
      <c r="ID98" s="48"/>
      <c r="IE98" s="48"/>
    </row>
    <row r="99" spans="1:239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  <c r="DC99" s="48"/>
      <c r="DD99" s="48"/>
      <c r="DE99" s="48"/>
      <c r="DF99" s="48"/>
      <c r="DG99" s="48"/>
      <c r="DH99" s="48"/>
      <c r="DI99" s="48"/>
      <c r="DJ99" s="48"/>
      <c r="DK99" s="48"/>
      <c r="DL99" s="48"/>
      <c r="DM99" s="48"/>
      <c r="DN99" s="48"/>
      <c r="DO99" s="48"/>
      <c r="DP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  <c r="FN99" s="48"/>
      <c r="FO99" s="48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  <c r="HZ99" s="48"/>
      <c r="IA99" s="48"/>
      <c r="IB99" s="48"/>
      <c r="IC99" s="48"/>
      <c r="ID99" s="48"/>
      <c r="IE99" s="48"/>
    </row>
    <row r="100" spans="1:239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  <c r="HZ100" s="48"/>
      <c r="IA100" s="48"/>
      <c r="IB100" s="48"/>
      <c r="IC100" s="48"/>
      <c r="ID100" s="48"/>
      <c r="IE100" s="48"/>
    </row>
    <row r="101" spans="1:239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  <c r="HZ101" s="48"/>
      <c r="IA101" s="48"/>
      <c r="IB101" s="48"/>
      <c r="IC101" s="48"/>
      <c r="ID101" s="48"/>
      <c r="IE101" s="48"/>
    </row>
    <row r="102" spans="1:239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48"/>
      <c r="CY102" s="48"/>
      <c r="CZ102" s="48"/>
      <c r="DA102" s="48"/>
      <c r="DB102" s="48"/>
      <c r="DC102" s="48"/>
      <c r="DD102" s="48"/>
      <c r="DE102" s="48"/>
      <c r="DF102" s="48"/>
      <c r="DG102" s="48"/>
      <c r="DH102" s="48"/>
      <c r="DI102" s="48"/>
      <c r="DJ102" s="48"/>
      <c r="DK102" s="48"/>
      <c r="DL102" s="48"/>
      <c r="DM102" s="48"/>
      <c r="DN102" s="48"/>
      <c r="DO102" s="48"/>
      <c r="DP102" s="48"/>
      <c r="DT102" s="48"/>
      <c r="DU102" s="48"/>
      <c r="DV102" s="48"/>
      <c r="DW102" s="48"/>
      <c r="DX102" s="48"/>
      <c r="DY102" s="48"/>
      <c r="DZ102" s="48"/>
      <c r="EA102" s="48"/>
      <c r="EB102" s="48"/>
      <c r="EC102" s="48"/>
      <c r="ED102" s="48"/>
      <c r="EE102" s="48"/>
      <c r="EF102" s="48"/>
      <c r="EG102" s="48"/>
      <c r="EH102" s="48"/>
      <c r="EI102" s="48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  <c r="FK102" s="48"/>
      <c r="FL102" s="48"/>
      <c r="FM102" s="48"/>
      <c r="FN102" s="48"/>
      <c r="FO102" s="48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  <c r="HZ102" s="48"/>
      <c r="IA102" s="48"/>
      <c r="IB102" s="48"/>
      <c r="IC102" s="48"/>
      <c r="ID102" s="48"/>
      <c r="IE102" s="48"/>
    </row>
    <row r="103" spans="1:239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  <c r="CU103" s="48"/>
      <c r="CV103" s="48"/>
      <c r="CW103" s="48"/>
      <c r="CX103" s="48"/>
      <c r="CY103" s="48"/>
      <c r="CZ103" s="48"/>
      <c r="DA103" s="48"/>
      <c r="DB103" s="48"/>
      <c r="DC103" s="48"/>
      <c r="DD103" s="48"/>
      <c r="DE103" s="48"/>
      <c r="DF103" s="48"/>
      <c r="DG103" s="48"/>
      <c r="DH103" s="48"/>
      <c r="DI103" s="48"/>
      <c r="DJ103" s="48"/>
      <c r="DK103" s="48"/>
      <c r="DL103" s="48"/>
      <c r="DM103" s="48"/>
      <c r="DN103" s="48"/>
      <c r="DO103" s="48"/>
      <c r="DP103" s="48"/>
      <c r="DT103" s="48"/>
      <c r="DU103" s="48"/>
      <c r="DV103" s="48"/>
      <c r="DW103" s="48"/>
      <c r="DX103" s="48"/>
      <c r="DY103" s="48"/>
      <c r="DZ103" s="48"/>
      <c r="EA103" s="48"/>
      <c r="EB103" s="48"/>
      <c r="EC103" s="48"/>
      <c r="ED103" s="48"/>
      <c r="EE103" s="48"/>
      <c r="EF103" s="48"/>
      <c r="EG103" s="48"/>
      <c r="EH103" s="48"/>
      <c r="EI103" s="48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  <c r="FK103" s="48"/>
      <c r="FL103" s="48"/>
      <c r="FM103" s="48"/>
      <c r="FN103" s="48"/>
      <c r="FO103" s="48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  <c r="HZ103" s="48"/>
      <c r="IA103" s="48"/>
      <c r="IB103" s="48"/>
      <c r="IC103" s="48"/>
      <c r="ID103" s="48"/>
      <c r="IE103" s="48"/>
    </row>
    <row r="104" spans="1:239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48"/>
      <c r="CY104" s="48"/>
      <c r="CZ104" s="48"/>
      <c r="DA104" s="48"/>
      <c r="DB104" s="48"/>
      <c r="DC104" s="48"/>
      <c r="DD104" s="48"/>
      <c r="DE104" s="48"/>
      <c r="DF104" s="48"/>
      <c r="DG104" s="48"/>
      <c r="DH104" s="48"/>
      <c r="DI104" s="48"/>
      <c r="DJ104" s="48"/>
      <c r="DK104" s="48"/>
      <c r="DL104" s="48"/>
      <c r="DM104" s="48"/>
      <c r="DN104" s="48"/>
      <c r="DO104" s="48"/>
      <c r="DP104" s="48"/>
      <c r="DT104" s="48"/>
      <c r="DU104" s="48"/>
      <c r="DV104" s="48"/>
      <c r="DW104" s="48"/>
      <c r="DX104" s="48"/>
      <c r="DY104" s="48"/>
      <c r="DZ104" s="48"/>
      <c r="EA104" s="48"/>
      <c r="EB104" s="48"/>
      <c r="EC104" s="48"/>
      <c r="ED104" s="48"/>
      <c r="EE104" s="48"/>
      <c r="EF104" s="48"/>
      <c r="EG104" s="48"/>
      <c r="EH104" s="48"/>
      <c r="EI104" s="48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  <c r="ET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  <c r="FK104" s="48"/>
      <c r="FL104" s="48"/>
      <c r="FM104" s="48"/>
      <c r="FN104" s="48"/>
      <c r="FO104" s="48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  <c r="HZ104" s="48"/>
      <c r="IA104" s="48"/>
      <c r="IB104" s="48"/>
      <c r="IC104" s="48"/>
      <c r="ID104" s="48"/>
      <c r="IE104" s="48"/>
    </row>
    <row r="105" spans="1:239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  <c r="CV105" s="48"/>
      <c r="CW105" s="48"/>
      <c r="CX105" s="48"/>
      <c r="CY105" s="48"/>
      <c r="CZ105" s="48"/>
      <c r="DA105" s="48"/>
      <c r="DB105" s="48"/>
      <c r="DC105" s="48"/>
      <c r="DD105" s="48"/>
      <c r="DE105" s="48"/>
      <c r="DF105" s="48"/>
      <c r="DG105" s="48"/>
      <c r="DH105" s="48"/>
      <c r="DI105" s="48"/>
      <c r="DJ105" s="48"/>
      <c r="DK105" s="48"/>
      <c r="DL105" s="48"/>
      <c r="DM105" s="48"/>
      <c r="DN105" s="48"/>
      <c r="DO105" s="48"/>
      <c r="DP105" s="48"/>
      <c r="DT105" s="48"/>
      <c r="DU105" s="48"/>
      <c r="DV105" s="48"/>
      <c r="DW105" s="48"/>
      <c r="DX105" s="48"/>
      <c r="DY105" s="48"/>
      <c r="DZ105" s="48"/>
      <c r="EA105" s="48"/>
      <c r="EB105" s="48"/>
      <c r="EC105" s="48"/>
      <c r="ED105" s="48"/>
      <c r="EE105" s="48"/>
      <c r="EF105" s="48"/>
      <c r="EG105" s="48"/>
      <c r="EH105" s="48"/>
      <c r="EI105" s="48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  <c r="ET105" s="48"/>
      <c r="EU105" s="48"/>
      <c r="EV105" s="48"/>
      <c r="EW105" s="48"/>
      <c r="EX105" s="48"/>
      <c r="EY105" s="48"/>
      <c r="EZ105" s="48"/>
      <c r="FA105" s="48"/>
      <c r="FB105" s="48"/>
      <c r="FC105" s="48"/>
      <c r="FD105" s="48"/>
      <c r="FE105" s="48"/>
      <c r="FF105" s="48"/>
      <c r="FG105" s="48"/>
      <c r="FH105" s="48"/>
      <c r="FI105" s="48"/>
      <c r="FJ105" s="48"/>
      <c r="FK105" s="48"/>
      <c r="FL105" s="48"/>
      <c r="FM105" s="48"/>
      <c r="FN105" s="48"/>
      <c r="FO105" s="48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  <c r="HZ105" s="48"/>
      <c r="IA105" s="48"/>
      <c r="IB105" s="48"/>
      <c r="IC105" s="48"/>
      <c r="ID105" s="48"/>
      <c r="IE105" s="48"/>
    </row>
    <row r="106" spans="1:239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8"/>
      <c r="DF106" s="48"/>
      <c r="DG106" s="48"/>
      <c r="DH106" s="48"/>
      <c r="DI106" s="48"/>
      <c r="DJ106" s="48"/>
      <c r="DK106" s="48"/>
      <c r="DL106" s="48"/>
      <c r="DM106" s="48"/>
      <c r="DN106" s="48"/>
      <c r="DO106" s="48"/>
      <c r="DP106" s="48"/>
      <c r="DT106" s="48"/>
      <c r="DU106" s="48"/>
      <c r="DV106" s="48"/>
      <c r="DW106" s="48"/>
      <c r="DX106" s="48"/>
      <c r="DY106" s="48"/>
      <c r="DZ106" s="48"/>
      <c r="EA106" s="48"/>
      <c r="EB106" s="48"/>
      <c r="EC106" s="48"/>
      <c r="ED106" s="48"/>
      <c r="EE106" s="48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  <c r="HZ106" s="48"/>
      <c r="IA106" s="48"/>
      <c r="IB106" s="48"/>
      <c r="IC106" s="48"/>
      <c r="ID106" s="48"/>
      <c r="IE106" s="48"/>
    </row>
    <row r="107" spans="1:239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  <c r="DC107" s="48"/>
      <c r="DD107" s="48"/>
      <c r="DE107" s="48"/>
      <c r="DF107" s="48"/>
      <c r="DG107" s="48"/>
      <c r="DH107" s="48"/>
      <c r="DI107" s="48"/>
      <c r="DJ107" s="48"/>
      <c r="DK107" s="48"/>
      <c r="DL107" s="48"/>
      <c r="DM107" s="48"/>
      <c r="DN107" s="48"/>
      <c r="DO107" s="48"/>
      <c r="DP107" s="48"/>
      <c r="DT107" s="48"/>
      <c r="DU107" s="48"/>
      <c r="DV107" s="48"/>
      <c r="DW107" s="48"/>
      <c r="DX107" s="48"/>
      <c r="DY107" s="48"/>
      <c r="DZ107" s="48"/>
      <c r="EA107" s="48"/>
      <c r="EB107" s="48"/>
      <c r="EC107" s="48"/>
      <c r="ED107" s="48"/>
      <c r="EE107" s="48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  <c r="FK107" s="48"/>
      <c r="FL107" s="48"/>
      <c r="FM107" s="48"/>
      <c r="FN107" s="48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  <c r="HZ107" s="48"/>
      <c r="IA107" s="48"/>
      <c r="IB107" s="48"/>
      <c r="IC107" s="48"/>
      <c r="ID107" s="48"/>
      <c r="IE107" s="48"/>
    </row>
    <row r="108" spans="1:239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T108" s="48"/>
      <c r="DU108" s="48"/>
      <c r="DV108" s="48"/>
      <c r="DW108" s="48"/>
      <c r="DX108" s="48"/>
      <c r="DY108" s="4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  <c r="HZ108" s="48"/>
      <c r="IA108" s="48"/>
      <c r="IB108" s="48"/>
      <c r="IC108" s="48"/>
      <c r="ID108" s="48"/>
      <c r="IE108" s="48"/>
    </row>
    <row r="109" spans="1:239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  <c r="CZ109" s="48"/>
      <c r="DA109" s="48"/>
      <c r="DB109" s="48"/>
      <c r="DC109" s="48"/>
      <c r="DD109" s="48"/>
      <c r="DE109" s="48"/>
      <c r="DF109" s="48"/>
      <c r="DG109" s="48"/>
      <c r="DH109" s="48"/>
      <c r="DI109" s="48"/>
      <c r="DJ109" s="48"/>
      <c r="DK109" s="48"/>
      <c r="DL109" s="48"/>
      <c r="DM109" s="48"/>
      <c r="DN109" s="48"/>
      <c r="DO109" s="48"/>
      <c r="DP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  <c r="HZ109" s="48"/>
      <c r="IA109" s="48"/>
      <c r="IB109" s="48"/>
      <c r="IC109" s="48"/>
      <c r="ID109" s="48"/>
      <c r="IE109" s="48"/>
    </row>
    <row r="110" spans="1:239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8"/>
      <c r="DF110" s="48"/>
      <c r="DG110" s="48"/>
      <c r="DH110" s="48"/>
      <c r="DI110" s="48"/>
      <c r="DJ110" s="48"/>
      <c r="DK110" s="48"/>
      <c r="DL110" s="48"/>
      <c r="DM110" s="48"/>
      <c r="DN110" s="48"/>
      <c r="DO110" s="48"/>
      <c r="DP110" s="48"/>
      <c r="DT110" s="48"/>
      <c r="DU110" s="48"/>
      <c r="DV110" s="48"/>
      <c r="DW110" s="48"/>
      <c r="DX110" s="48"/>
      <c r="DY110" s="48"/>
      <c r="DZ110" s="48"/>
      <c r="EA110" s="48"/>
      <c r="EB110" s="48"/>
      <c r="EC110" s="48"/>
      <c r="ED110" s="48"/>
      <c r="EE110" s="48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  <c r="HZ110" s="48"/>
      <c r="IA110" s="48"/>
      <c r="IB110" s="48"/>
      <c r="IC110" s="48"/>
      <c r="ID110" s="48"/>
      <c r="IE110" s="48"/>
    </row>
    <row r="111" spans="1:239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48"/>
      <c r="CY111" s="48"/>
      <c r="CZ111" s="48"/>
      <c r="DA111" s="48"/>
      <c r="DB111" s="48"/>
      <c r="DC111" s="48"/>
      <c r="DD111" s="48"/>
      <c r="DE111" s="48"/>
      <c r="DF111" s="48"/>
      <c r="DG111" s="48"/>
      <c r="DH111" s="48"/>
      <c r="DI111" s="48"/>
      <c r="DJ111" s="48"/>
      <c r="DK111" s="48"/>
      <c r="DL111" s="48"/>
      <c r="DM111" s="48"/>
      <c r="DN111" s="48"/>
      <c r="DO111" s="48"/>
      <c r="DP111" s="48"/>
      <c r="DT111" s="48"/>
      <c r="DU111" s="48"/>
      <c r="DV111" s="48"/>
      <c r="DW111" s="48"/>
      <c r="DX111" s="48"/>
      <c r="DY111" s="48"/>
      <c r="DZ111" s="48"/>
      <c r="EA111" s="48"/>
      <c r="EB111" s="48"/>
      <c r="EC111" s="48"/>
      <c r="ED111" s="48"/>
      <c r="EE111" s="48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  <c r="HZ111" s="48"/>
      <c r="IA111" s="48"/>
      <c r="IB111" s="48"/>
      <c r="IC111" s="48"/>
      <c r="ID111" s="48"/>
      <c r="IE111" s="48"/>
    </row>
    <row r="112" spans="1:239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  <c r="DL112" s="48"/>
      <c r="DM112" s="48"/>
      <c r="DN112" s="48"/>
      <c r="DO112" s="48"/>
      <c r="DP112" s="48"/>
      <c r="DT112" s="48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  <c r="HZ112" s="48"/>
      <c r="IA112" s="48"/>
      <c r="IB112" s="48"/>
      <c r="IC112" s="48"/>
      <c r="ID112" s="48"/>
      <c r="IE112" s="48"/>
    </row>
    <row r="113" spans="1:239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8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  <c r="HZ113" s="48"/>
      <c r="IA113" s="48"/>
      <c r="IB113" s="48"/>
      <c r="IC113" s="48"/>
      <c r="ID113" s="48"/>
      <c r="IE113" s="48"/>
    </row>
    <row r="114" spans="1:239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  <c r="HZ114" s="48"/>
      <c r="IA114" s="48"/>
      <c r="IB114" s="48"/>
      <c r="IC114" s="48"/>
      <c r="ID114" s="48"/>
      <c r="IE114" s="48"/>
    </row>
    <row r="115" spans="1:239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  <c r="CZ115" s="48"/>
      <c r="DA115" s="48"/>
      <c r="DB115" s="48"/>
      <c r="DC115" s="48"/>
      <c r="DD115" s="48"/>
      <c r="DE115" s="48"/>
      <c r="DF115" s="48"/>
      <c r="DG115" s="48"/>
      <c r="DH115" s="48"/>
      <c r="DI115" s="48"/>
      <c r="DJ115" s="48"/>
      <c r="DK115" s="48"/>
      <c r="DL115" s="48"/>
      <c r="DM115" s="48"/>
      <c r="DN115" s="48"/>
      <c r="DO115" s="48"/>
      <c r="DP115" s="48"/>
      <c r="DT115" s="48"/>
      <c r="DU115" s="48"/>
      <c r="DV115" s="48"/>
      <c r="DW115" s="48"/>
      <c r="DX115" s="48"/>
      <c r="DY115" s="48"/>
      <c r="DZ115" s="48"/>
      <c r="EA115" s="48"/>
      <c r="EB115" s="48"/>
      <c r="EC115" s="48"/>
      <c r="ED115" s="48"/>
      <c r="EE115" s="48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  <c r="HZ115" s="48"/>
      <c r="IA115" s="48"/>
      <c r="IB115" s="48"/>
      <c r="IC115" s="48"/>
      <c r="ID115" s="48"/>
      <c r="IE115" s="48"/>
    </row>
    <row r="116" spans="1:239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8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  <c r="HZ116" s="48"/>
      <c r="IA116" s="48"/>
      <c r="IB116" s="48"/>
      <c r="IC116" s="48"/>
      <c r="ID116" s="48"/>
      <c r="IE116" s="48"/>
    </row>
    <row r="117" spans="1:239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  <c r="HZ117" s="48"/>
      <c r="IA117" s="48"/>
      <c r="IB117" s="48"/>
      <c r="IC117" s="48"/>
      <c r="ID117" s="48"/>
      <c r="IE117" s="48"/>
    </row>
    <row r="118" spans="1:239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  <c r="HZ118" s="48"/>
      <c r="IA118" s="48"/>
      <c r="IB118" s="48"/>
      <c r="IC118" s="48"/>
      <c r="ID118" s="48"/>
      <c r="IE118" s="48"/>
    </row>
    <row r="119" spans="1:239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  <c r="DL119" s="48"/>
      <c r="DM119" s="48"/>
      <c r="DN119" s="48"/>
      <c r="DO119" s="48"/>
      <c r="DP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  <c r="HZ119" s="48"/>
      <c r="IA119" s="48"/>
      <c r="IB119" s="48"/>
      <c r="IC119" s="48"/>
      <c r="ID119" s="48"/>
      <c r="IE119" s="48"/>
    </row>
    <row r="120" spans="1:239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  <c r="CZ120" s="48"/>
      <c r="DA120" s="48"/>
      <c r="DB120" s="48"/>
      <c r="DC120" s="48"/>
      <c r="DD120" s="48"/>
      <c r="DE120" s="48"/>
      <c r="DF120" s="48"/>
      <c r="DG120" s="48"/>
      <c r="DH120" s="48"/>
      <c r="DI120" s="48"/>
      <c r="DJ120" s="48"/>
      <c r="DK120" s="48"/>
      <c r="DL120" s="48"/>
      <c r="DM120" s="48"/>
      <c r="DN120" s="48"/>
      <c r="DO120" s="48"/>
      <c r="DP120" s="48"/>
      <c r="DT120" s="48"/>
      <c r="DU120" s="48"/>
      <c r="DV120" s="48"/>
      <c r="DW120" s="48"/>
      <c r="DX120" s="48"/>
      <c r="DY120" s="48"/>
      <c r="DZ120" s="48"/>
      <c r="EA120" s="48"/>
      <c r="EB120" s="48"/>
      <c r="EC120" s="48"/>
      <c r="ED120" s="48"/>
      <c r="EE120" s="48"/>
      <c r="EF120" s="48"/>
      <c r="EG120" s="48"/>
      <c r="EH120" s="48"/>
      <c r="EI120" s="48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  <c r="FK120" s="48"/>
      <c r="FL120" s="48"/>
      <c r="FM120" s="48"/>
      <c r="FN120" s="48"/>
      <c r="FO120" s="48"/>
      <c r="FP120" s="48"/>
      <c r="FQ120" s="48"/>
      <c r="FR120" s="48"/>
      <c r="FS120" s="48"/>
      <c r="FT120" s="48"/>
      <c r="FU120" s="48"/>
      <c r="FV120" s="48"/>
      <c r="FW120" s="48"/>
      <c r="FX120" s="48"/>
      <c r="FY120" s="48"/>
      <c r="FZ120" s="48"/>
      <c r="GA120" s="48"/>
      <c r="GB120" s="48"/>
      <c r="GC120" s="48"/>
      <c r="GD120" s="48"/>
      <c r="GE120" s="48"/>
      <c r="GF120" s="48"/>
      <c r="GG120" s="48"/>
      <c r="GH120" s="48"/>
      <c r="GI120" s="48"/>
      <c r="GJ120" s="48"/>
      <c r="GK120" s="48"/>
      <c r="GL120" s="48"/>
      <c r="GM120" s="48"/>
      <c r="GN120" s="48"/>
      <c r="GO120" s="48"/>
      <c r="GP120" s="48"/>
      <c r="GQ120" s="48"/>
      <c r="GR120" s="48"/>
      <c r="GS120" s="48"/>
      <c r="GT120" s="48"/>
      <c r="GU120" s="48"/>
      <c r="GV120" s="48"/>
      <c r="GW120" s="48"/>
      <c r="GX120" s="48"/>
      <c r="GY120" s="48"/>
      <c r="GZ120" s="48"/>
      <c r="HA120" s="48"/>
      <c r="HB120" s="48"/>
      <c r="HC120" s="48"/>
      <c r="HD120" s="48"/>
      <c r="HE120" s="48"/>
      <c r="HF120" s="48"/>
      <c r="HG120" s="48"/>
      <c r="HH120" s="48"/>
      <c r="HI120" s="48"/>
      <c r="HJ120" s="48"/>
      <c r="HK120" s="48"/>
      <c r="HL120" s="48"/>
      <c r="HM120" s="48"/>
      <c r="HN120" s="48"/>
      <c r="HO120" s="48"/>
      <c r="HP120" s="48"/>
      <c r="HQ120" s="48"/>
      <c r="HR120" s="48"/>
      <c r="HS120" s="48"/>
      <c r="HT120" s="48"/>
      <c r="HU120" s="48"/>
      <c r="HV120" s="48"/>
      <c r="HW120" s="48"/>
      <c r="HX120" s="48"/>
      <c r="HY120" s="48"/>
      <c r="HZ120" s="48"/>
      <c r="IA120" s="48"/>
      <c r="IB120" s="48"/>
      <c r="IC120" s="48"/>
      <c r="ID120" s="48"/>
      <c r="IE120" s="48"/>
    </row>
    <row r="121" spans="1:239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8"/>
      <c r="DF121" s="48"/>
      <c r="DG121" s="48"/>
      <c r="DH121" s="48"/>
      <c r="DI121" s="48"/>
      <c r="DJ121" s="48"/>
      <c r="DK121" s="48"/>
      <c r="DL121" s="48"/>
      <c r="DM121" s="48"/>
      <c r="DN121" s="48"/>
      <c r="DO121" s="48"/>
      <c r="DP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  <c r="EY121" s="48"/>
      <c r="EZ121" s="48"/>
      <c r="FA121" s="48"/>
      <c r="FB121" s="48"/>
      <c r="FC121" s="48"/>
      <c r="FD121" s="48"/>
      <c r="FE121" s="48"/>
      <c r="FF121" s="48"/>
      <c r="FG121" s="48"/>
      <c r="FH121" s="48"/>
      <c r="FI121" s="48"/>
      <c r="FJ121" s="48"/>
      <c r="FK121" s="48"/>
      <c r="FL121" s="48"/>
      <c r="FM121" s="48"/>
      <c r="FN121" s="48"/>
      <c r="FO121" s="48"/>
      <c r="FP121" s="48"/>
      <c r="FQ121" s="48"/>
      <c r="FR121" s="48"/>
      <c r="FS121" s="48"/>
      <c r="FT121" s="48"/>
      <c r="FU121" s="48"/>
      <c r="FV121" s="48"/>
      <c r="FW121" s="48"/>
      <c r="FX121" s="48"/>
      <c r="FY121" s="48"/>
      <c r="FZ121" s="48"/>
      <c r="GA121" s="48"/>
      <c r="GB121" s="48"/>
      <c r="GC121" s="48"/>
      <c r="GD121" s="48"/>
      <c r="GE121" s="48"/>
      <c r="GF121" s="48"/>
      <c r="GG121" s="48"/>
      <c r="GH121" s="48"/>
      <c r="GI121" s="48"/>
      <c r="GJ121" s="48"/>
      <c r="GK121" s="48"/>
      <c r="GL121" s="48"/>
      <c r="GM121" s="48"/>
      <c r="GN121" s="48"/>
      <c r="GO121" s="48"/>
      <c r="GP121" s="48"/>
      <c r="GQ121" s="48"/>
      <c r="GR121" s="48"/>
      <c r="GS121" s="48"/>
      <c r="GT121" s="48"/>
      <c r="GU121" s="48"/>
      <c r="GV121" s="48"/>
      <c r="GW121" s="48"/>
      <c r="GX121" s="48"/>
      <c r="GY121" s="48"/>
      <c r="GZ121" s="48"/>
      <c r="HA121" s="48"/>
      <c r="HB121" s="48"/>
      <c r="HC121" s="48"/>
      <c r="HD121" s="48"/>
      <c r="HE121" s="48"/>
      <c r="HF121" s="48"/>
      <c r="HG121" s="48"/>
      <c r="HH121" s="48"/>
      <c r="HI121" s="48"/>
      <c r="HJ121" s="48"/>
      <c r="HK121" s="48"/>
      <c r="HL121" s="48"/>
      <c r="HM121" s="48"/>
      <c r="HN121" s="48"/>
      <c r="HO121" s="48"/>
      <c r="HP121" s="48"/>
      <c r="HQ121" s="48"/>
      <c r="HR121" s="48"/>
      <c r="HS121" s="48"/>
      <c r="HT121" s="48"/>
      <c r="HU121" s="48"/>
      <c r="HV121" s="48"/>
      <c r="HW121" s="48"/>
      <c r="HX121" s="48"/>
      <c r="HY121" s="48"/>
      <c r="HZ121" s="48"/>
      <c r="IA121" s="48"/>
      <c r="IB121" s="48"/>
      <c r="IC121" s="48"/>
      <c r="ID121" s="48"/>
      <c r="IE121" s="48"/>
    </row>
    <row r="122" spans="1:239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  <c r="CZ122" s="48"/>
      <c r="DA122" s="48"/>
      <c r="DB122" s="48"/>
      <c r="DC122" s="48"/>
      <c r="DD122" s="48"/>
      <c r="DE122" s="48"/>
      <c r="DF122" s="48"/>
      <c r="DG122" s="48"/>
      <c r="DH122" s="48"/>
      <c r="DI122" s="48"/>
      <c r="DJ122" s="48"/>
      <c r="DK122" s="48"/>
      <c r="DL122" s="48"/>
      <c r="DM122" s="48"/>
      <c r="DN122" s="48"/>
      <c r="DO122" s="48"/>
      <c r="DP122" s="48"/>
      <c r="DT122" s="48"/>
      <c r="DU122" s="48"/>
      <c r="DV122" s="48"/>
      <c r="DW122" s="48"/>
      <c r="DX122" s="48"/>
      <c r="DY122" s="48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  <c r="FK122" s="48"/>
      <c r="FL122" s="48"/>
      <c r="FM122" s="48"/>
      <c r="FN122" s="48"/>
      <c r="FO122" s="48"/>
      <c r="FP122" s="48"/>
      <c r="FQ122" s="48"/>
      <c r="FR122" s="48"/>
      <c r="FS122" s="48"/>
      <c r="FT122" s="48"/>
      <c r="FU122" s="48"/>
      <c r="FV122" s="48"/>
      <c r="FW122" s="48"/>
      <c r="FX122" s="48"/>
      <c r="FY122" s="48"/>
      <c r="FZ122" s="48"/>
      <c r="GA122" s="48"/>
      <c r="GB122" s="48"/>
      <c r="GC122" s="48"/>
      <c r="GD122" s="48"/>
      <c r="GE122" s="48"/>
      <c r="GF122" s="48"/>
      <c r="GG122" s="48"/>
      <c r="GH122" s="48"/>
      <c r="GI122" s="48"/>
      <c r="GJ122" s="48"/>
      <c r="GK122" s="48"/>
      <c r="GL122" s="48"/>
      <c r="GM122" s="48"/>
      <c r="GN122" s="48"/>
      <c r="GO122" s="48"/>
      <c r="GP122" s="48"/>
      <c r="GQ122" s="48"/>
      <c r="GR122" s="48"/>
      <c r="GS122" s="48"/>
      <c r="GT122" s="48"/>
      <c r="GU122" s="48"/>
      <c r="GV122" s="48"/>
      <c r="GW122" s="48"/>
      <c r="GX122" s="48"/>
      <c r="GY122" s="48"/>
      <c r="GZ122" s="48"/>
      <c r="HA122" s="48"/>
      <c r="HB122" s="48"/>
      <c r="HC122" s="48"/>
      <c r="HD122" s="48"/>
      <c r="HE122" s="48"/>
      <c r="HF122" s="48"/>
      <c r="HG122" s="48"/>
      <c r="HH122" s="48"/>
      <c r="HI122" s="48"/>
      <c r="HJ122" s="48"/>
      <c r="HK122" s="48"/>
      <c r="HL122" s="48"/>
      <c r="HM122" s="48"/>
      <c r="HN122" s="48"/>
      <c r="HO122" s="48"/>
      <c r="HP122" s="48"/>
      <c r="HQ122" s="48"/>
      <c r="HR122" s="48"/>
      <c r="HS122" s="48"/>
      <c r="HT122" s="48"/>
      <c r="HU122" s="48"/>
      <c r="HV122" s="48"/>
      <c r="HW122" s="48"/>
      <c r="HX122" s="48"/>
      <c r="HY122" s="48"/>
      <c r="HZ122" s="48"/>
      <c r="IA122" s="48"/>
      <c r="IB122" s="48"/>
      <c r="IC122" s="48"/>
      <c r="ID122" s="48"/>
      <c r="IE122" s="48"/>
    </row>
    <row r="123" spans="1:239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  <c r="FK123" s="48"/>
      <c r="FL123" s="48"/>
      <c r="FM123" s="48"/>
      <c r="FN123" s="48"/>
      <c r="FO123" s="48"/>
      <c r="FP123" s="48"/>
      <c r="FQ123" s="48"/>
      <c r="FR123" s="48"/>
      <c r="FS123" s="48"/>
      <c r="FT123" s="48"/>
      <c r="FU123" s="48"/>
      <c r="FV123" s="48"/>
      <c r="FW123" s="48"/>
      <c r="FX123" s="48"/>
      <c r="FY123" s="48"/>
      <c r="FZ123" s="48"/>
      <c r="GA123" s="48"/>
      <c r="GB123" s="48"/>
      <c r="GC123" s="48"/>
      <c r="GD123" s="48"/>
      <c r="GE123" s="48"/>
      <c r="GF123" s="48"/>
      <c r="GG123" s="48"/>
      <c r="GH123" s="48"/>
      <c r="GI123" s="48"/>
      <c r="GJ123" s="48"/>
      <c r="GK123" s="48"/>
      <c r="GL123" s="48"/>
      <c r="GM123" s="48"/>
      <c r="GN123" s="48"/>
      <c r="GO123" s="48"/>
      <c r="GP123" s="48"/>
      <c r="GQ123" s="48"/>
      <c r="GR123" s="48"/>
      <c r="GS123" s="48"/>
      <c r="GT123" s="48"/>
      <c r="GU123" s="48"/>
      <c r="GV123" s="48"/>
      <c r="GW123" s="48"/>
      <c r="GX123" s="48"/>
      <c r="GY123" s="48"/>
      <c r="GZ123" s="48"/>
      <c r="HA123" s="48"/>
      <c r="HB123" s="48"/>
      <c r="HC123" s="48"/>
      <c r="HD123" s="48"/>
      <c r="HE123" s="48"/>
      <c r="HF123" s="48"/>
      <c r="HG123" s="48"/>
      <c r="HH123" s="48"/>
      <c r="HI123" s="48"/>
      <c r="HJ123" s="48"/>
      <c r="HK123" s="48"/>
      <c r="HL123" s="48"/>
      <c r="HM123" s="48"/>
      <c r="HN123" s="48"/>
      <c r="HO123" s="48"/>
      <c r="HP123" s="48"/>
      <c r="HQ123" s="48"/>
      <c r="HR123" s="48"/>
      <c r="HS123" s="48"/>
      <c r="HT123" s="48"/>
      <c r="HU123" s="48"/>
      <c r="HV123" s="48"/>
      <c r="HW123" s="48"/>
      <c r="HX123" s="48"/>
      <c r="HY123" s="48"/>
      <c r="HZ123" s="48"/>
      <c r="IA123" s="48"/>
      <c r="IB123" s="48"/>
      <c r="IC123" s="48"/>
      <c r="ID123" s="48"/>
      <c r="IE123" s="48"/>
    </row>
    <row r="124" spans="1:239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  <c r="CZ124" s="48"/>
      <c r="DA124" s="48"/>
      <c r="DB124" s="48"/>
      <c r="DC124" s="48"/>
      <c r="DD124" s="48"/>
      <c r="DE124" s="48"/>
      <c r="DF124" s="48"/>
      <c r="DG124" s="48"/>
      <c r="DH124" s="48"/>
      <c r="DI124" s="48"/>
      <c r="DJ124" s="48"/>
      <c r="DK124" s="48"/>
      <c r="DL124" s="48"/>
      <c r="DM124" s="48"/>
      <c r="DN124" s="48"/>
      <c r="DO124" s="48"/>
      <c r="DP124" s="48"/>
      <c r="DT124" s="48"/>
      <c r="DU124" s="48"/>
      <c r="DV124" s="48"/>
      <c r="DW124" s="48"/>
      <c r="DX124" s="48"/>
      <c r="DY124" s="48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  <c r="FK124" s="48"/>
      <c r="FL124" s="48"/>
      <c r="FM124" s="48"/>
      <c r="FN124" s="48"/>
      <c r="FO124" s="48"/>
      <c r="FP124" s="48"/>
      <c r="FQ124" s="48"/>
      <c r="FR124" s="48"/>
      <c r="FS124" s="48"/>
      <c r="FT124" s="48"/>
      <c r="FU124" s="48"/>
      <c r="FV124" s="48"/>
      <c r="FW124" s="48"/>
      <c r="FX124" s="48"/>
      <c r="FY124" s="48"/>
      <c r="FZ124" s="48"/>
      <c r="GA124" s="48"/>
      <c r="GB124" s="48"/>
      <c r="GC124" s="48"/>
      <c r="GD124" s="48"/>
      <c r="GE124" s="48"/>
      <c r="GF124" s="48"/>
      <c r="GG124" s="48"/>
      <c r="GH124" s="48"/>
      <c r="GI124" s="48"/>
      <c r="GJ124" s="48"/>
      <c r="GK124" s="48"/>
      <c r="GL124" s="48"/>
      <c r="GM124" s="48"/>
      <c r="GN124" s="48"/>
      <c r="GO124" s="48"/>
      <c r="GP124" s="48"/>
      <c r="GQ124" s="48"/>
      <c r="GR124" s="48"/>
      <c r="GS124" s="48"/>
      <c r="GT124" s="48"/>
      <c r="GU124" s="48"/>
      <c r="GV124" s="48"/>
      <c r="GW124" s="48"/>
      <c r="GX124" s="48"/>
      <c r="GY124" s="48"/>
      <c r="GZ124" s="48"/>
      <c r="HA124" s="48"/>
      <c r="HB124" s="48"/>
      <c r="HC124" s="48"/>
      <c r="HD124" s="48"/>
      <c r="HE124" s="48"/>
      <c r="HF124" s="48"/>
      <c r="HG124" s="48"/>
      <c r="HH124" s="48"/>
      <c r="HI124" s="48"/>
      <c r="HJ124" s="48"/>
      <c r="HK124" s="48"/>
      <c r="HL124" s="48"/>
      <c r="HM124" s="48"/>
      <c r="HN124" s="48"/>
      <c r="HO124" s="48"/>
      <c r="HP124" s="48"/>
      <c r="HQ124" s="48"/>
      <c r="HR124" s="48"/>
      <c r="HS124" s="48"/>
      <c r="HT124" s="48"/>
      <c r="HU124" s="48"/>
      <c r="HV124" s="48"/>
      <c r="HW124" s="48"/>
      <c r="HX124" s="48"/>
      <c r="HY124" s="48"/>
      <c r="HZ124" s="48"/>
      <c r="IA124" s="48"/>
      <c r="IB124" s="48"/>
      <c r="IC124" s="48"/>
      <c r="ID124" s="48"/>
      <c r="IE124" s="48"/>
    </row>
    <row r="125" spans="1:239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  <c r="DL125" s="48"/>
      <c r="DM125" s="48"/>
      <c r="DN125" s="48"/>
      <c r="DO125" s="48"/>
      <c r="DP125" s="48"/>
      <c r="DT125" s="48"/>
      <c r="DU125" s="48"/>
      <c r="DV125" s="48"/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  <c r="FK125" s="48"/>
      <c r="FL125" s="48"/>
      <c r="FM125" s="48"/>
      <c r="FN125" s="48"/>
      <c r="FO125" s="48"/>
      <c r="FP125" s="48"/>
      <c r="FQ125" s="48"/>
      <c r="FR125" s="48"/>
      <c r="FS125" s="48"/>
      <c r="FT125" s="48"/>
      <c r="FU125" s="48"/>
      <c r="FV125" s="48"/>
      <c r="FW125" s="48"/>
      <c r="FX125" s="48"/>
      <c r="FY125" s="48"/>
      <c r="FZ125" s="48"/>
      <c r="GA125" s="48"/>
      <c r="GB125" s="48"/>
      <c r="GC125" s="48"/>
      <c r="GD125" s="48"/>
      <c r="GE125" s="48"/>
      <c r="GF125" s="48"/>
      <c r="GG125" s="48"/>
      <c r="GH125" s="48"/>
      <c r="GI125" s="48"/>
      <c r="GJ125" s="48"/>
      <c r="GK125" s="48"/>
      <c r="GL125" s="48"/>
      <c r="GM125" s="48"/>
      <c r="GN125" s="48"/>
      <c r="GO125" s="48"/>
      <c r="GP125" s="48"/>
      <c r="GQ125" s="48"/>
      <c r="GR125" s="48"/>
      <c r="GS125" s="48"/>
      <c r="GT125" s="48"/>
      <c r="GU125" s="48"/>
      <c r="GV125" s="48"/>
      <c r="GW125" s="48"/>
      <c r="GX125" s="48"/>
      <c r="GY125" s="48"/>
      <c r="GZ125" s="48"/>
      <c r="HA125" s="48"/>
      <c r="HB125" s="48"/>
      <c r="HC125" s="48"/>
      <c r="HD125" s="48"/>
      <c r="HE125" s="48"/>
      <c r="HF125" s="48"/>
      <c r="HG125" s="48"/>
      <c r="HH125" s="48"/>
      <c r="HI125" s="48"/>
      <c r="HJ125" s="48"/>
      <c r="HK125" s="48"/>
      <c r="HL125" s="48"/>
      <c r="HM125" s="48"/>
      <c r="HN125" s="48"/>
      <c r="HO125" s="48"/>
      <c r="HP125" s="48"/>
      <c r="HQ125" s="48"/>
      <c r="HR125" s="48"/>
      <c r="HS125" s="48"/>
      <c r="HT125" s="48"/>
      <c r="HU125" s="48"/>
      <c r="HV125" s="48"/>
      <c r="HW125" s="48"/>
      <c r="HX125" s="48"/>
      <c r="HY125" s="48"/>
      <c r="HZ125" s="48"/>
      <c r="IA125" s="48"/>
      <c r="IB125" s="48"/>
      <c r="IC125" s="48"/>
      <c r="ID125" s="48"/>
      <c r="IE125" s="48"/>
    </row>
    <row r="126" spans="1:239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48"/>
      <c r="CY126" s="48"/>
      <c r="CZ126" s="48"/>
      <c r="DA126" s="48"/>
      <c r="DB126" s="48"/>
      <c r="DC126" s="48"/>
      <c r="DD126" s="48"/>
      <c r="DE126" s="48"/>
      <c r="DF126" s="48"/>
      <c r="DG126" s="48"/>
      <c r="DH126" s="48"/>
      <c r="DI126" s="48"/>
      <c r="DJ126" s="48"/>
      <c r="DK126" s="48"/>
      <c r="DL126" s="48"/>
      <c r="DM126" s="48"/>
      <c r="DN126" s="48"/>
      <c r="DO126" s="48"/>
      <c r="DP126" s="48"/>
      <c r="DT126" s="48"/>
      <c r="DU126" s="48"/>
      <c r="DV126" s="48"/>
      <c r="DW126" s="48"/>
      <c r="DX126" s="48"/>
      <c r="DY126" s="48"/>
      <c r="DZ126" s="48"/>
      <c r="EA126" s="48"/>
      <c r="EB126" s="48"/>
      <c r="EC126" s="48"/>
      <c r="ED126" s="48"/>
      <c r="EE126" s="48"/>
      <c r="EF126" s="48"/>
      <c r="EG126" s="48"/>
      <c r="EH126" s="48"/>
      <c r="EI126" s="48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  <c r="ET126" s="48"/>
      <c r="EU126" s="48"/>
      <c r="EV126" s="48"/>
      <c r="EW126" s="48"/>
      <c r="EX126" s="48"/>
      <c r="EY126" s="48"/>
      <c r="EZ126" s="48"/>
      <c r="FA126" s="48"/>
      <c r="FB126" s="48"/>
      <c r="FC126" s="48"/>
      <c r="FD126" s="48"/>
      <c r="FE126" s="48"/>
      <c r="FF126" s="48"/>
      <c r="FG126" s="48"/>
      <c r="FH126" s="48"/>
      <c r="FI126" s="48"/>
      <c r="FJ126" s="48"/>
      <c r="FK126" s="48"/>
      <c r="FL126" s="48"/>
      <c r="FM126" s="48"/>
      <c r="FN126" s="48"/>
      <c r="FO126" s="48"/>
      <c r="FP126" s="48"/>
      <c r="FQ126" s="48"/>
      <c r="FR126" s="48"/>
      <c r="FS126" s="48"/>
      <c r="FT126" s="48"/>
      <c r="FU126" s="48"/>
      <c r="FV126" s="48"/>
      <c r="FW126" s="48"/>
      <c r="FX126" s="48"/>
      <c r="FY126" s="48"/>
      <c r="FZ126" s="48"/>
      <c r="GA126" s="48"/>
      <c r="GB126" s="48"/>
      <c r="GC126" s="48"/>
      <c r="GD126" s="48"/>
      <c r="GE126" s="48"/>
      <c r="GF126" s="48"/>
      <c r="GG126" s="48"/>
      <c r="GH126" s="48"/>
      <c r="GI126" s="48"/>
      <c r="GJ126" s="48"/>
      <c r="GK126" s="48"/>
      <c r="GL126" s="48"/>
      <c r="GM126" s="48"/>
      <c r="GN126" s="48"/>
      <c r="GO126" s="48"/>
      <c r="GP126" s="48"/>
      <c r="GQ126" s="48"/>
      <c r="GR126" s="48"/>
      <c r="GS126" s="48"/>
      <c r="GT126" s="48"/>
      <c r="GU126" s="48"/>
      <c r="GV126" s="48"/>
      <c r="GW126" s="48"/>
      <c r="GX126" s="48"/>
      <c r="GY126" s="48"/>
      <c r="GZ126" s="48"/>
      <c r="HA126" s="48"/>
      <c r="HB126" s="48"/>
      <c r="HC126" s="48"/>
      <c r="HD126" s="48"/>
      <c r="HE126" s="48"/>
      <c r="HF126" s="48"/>
      <c r="HG126" s="48"/>
      <c r="HH126" s="48"/>
      <c r="HI126" s="48"/>
      <c r="HJ126" s="48"/>
      <c r="HK126" s="48"/>
      <c r="HL126" s="48"/>
      <c r="HM126" s="48"/>
      <c r="HN126" s="48"/>
      <c r="HO126" s="48"/>
      <c r="HP126" s="48"/>
      <c r="HQ126" s="48"/>
      <c r="HR126" s="48"/>
      <c r="HS126" s="48"/>
      <c r="HT126" s="48"/>
      <c r="HU126" s="48"/>
      <c r="HV126" s="48"/>
      <c r="HW126" s="48"/>
      <c r="HX126" s="48"/>
      <c r="HY126" s="48"/>
      <c r="HZ126" s="48"/>
      <c r="IA126" s="48"/>
      <c r="IB126" s="48"/>
      <c r="IC126" s="48"/>
      <c r="ID126" s="48"/>
      <c r="IE126" s="48"/>
    </row>
    <row r="127" spans="1:239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  <c r="CZ127" s="48"/>
      <c r="DA127" s="48"/>
      <c r="DB127" s="48"/>
      <c r="DC127" s="48"/>
      <c r="DD127" s="48"/>
      <c r="DE127" s="48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  <c r="DT127" s="48"/>
      <c r="DU127" s="48"/>
      <c r="DV127" s="48"/>
      <c r="DW127" s="48"/>
      <c r="DX127" s="48"/>
      <c r="DY127" s="48"/>
      <c r="DZ127" s="48"/>
      <c r="EA127" s="48"/>
      <c r="EB127" s="48"/>
      <c r="EC127" s="48"/>
      <c r="ED127" s="48"/>
      <c r="EE127" s="48"/>
      <c r="EF127" s="48"/>
      <c r="EG127" s="48"/>
      <c r="EH127" s="48"/>
      <c r="EI127" s="48"/>
      <c r="EJ127" s="48"/>
      <c r="EK127" s="48"/>
      <c r="EL127" s="48"/>
      <c r="EM127" s="48"/>
      <c r="EN127" s="48"/>
      <c r="EO127" s="48"/>
      <c r="EP127" s="48"/>
      <c r="EQ127" s="48"/>
      <c r="ER127" s="48"/>
      <c r="ES127" s="48"/>
      <c r="ET127" s="48"/>
      <c r="EU127" s="48"/>
      <c r="EV127" s="48"/>
      <c r="EW127" s="48"/>
      <c r="EX127" s="48"/>
      <c r="EY127" s="48"/>
      <c r="EZ127" s="48"/>
      <c r="FA127" s="48"/>
      <c r="FB127" s="48"/>
      <c r="FC127" s="48"/>
      <c r="FD127" s="48"/>
      <c r="FE127" s="48"/>
      <c r="FF127" s="48"/>
      <c r="FG127" s="48"/>
      <c r="FH127" s="48"/>
      <c r="FI127" s="48"/>
      <c r="FJ127" s="48"/>
      <c r="FK127" s="48"/>
      <c r="FL127" s="48"/>
      <c r="FM127" s="48"/>
      <c r="FN127" s="48"/>
      <c r="FO127" s="48"/>
      <c r="FP127" s="48"/>
      <c r="FQ127" s="48"/>
      <c r="FR127" s="48"/>
      <c r="FS127" s="48"/>
      <c r="FT127" s="48"/>
      <c r="FU127" s="48"/>
      <c r="FV127" s="48"/>
      <c r="FW127" s="48"/>
      <c r="FX127" s="48"/>
      <c r="FY127" s="48"/>
      <c r="FZ127" s="48"/>
      <c r="GA127" s="48"/>
      <c r="GB127" s="48"/>
      <c r="GC127" s="48"/>
      <c r="GD127" s="48"/>
      <c r="GE127" s="48"/>
      <c r="GF127" s="48"/>
      <c r="GG127" s="48"/>
      <c r="GH127" s="48"/>
      <c r="GI127" s="48"/>
      <c r="GJ127" s="48"/>
      <c r="GK127" s="48"/>
      <c r="GL127" s="48"/>
      <c r="GM127" s="48"/>
      <c r="GN127" s="48"/>
      <c r="GO127" s="48"/>
      <c r="GP127" s="48"/>
      <c r="GQ127" s="48"/>
      <c r="GR127" s="48"/>
      <c r="GS127" s="48"/>
      <c r="GT127" s="48"/>
      <c r="GU127" s="48"/>
      <c r="GV127" s="48"/>
      <c r="GW127" s="48"/>
      <c r="GX127" s="48"/>
      <c r="GY127" s="48"/>
      <c r="GZ127" s="48"/>
      <c r="HA127" s="48"/>
      <c r="HB127" s="48"/>
      <c r="HC127" s="48"/>
      <c r="HD127" s="48"/>
      <c r="HE127" s="48"/>
      <c r="HF127" s="48"/>
      <c r="HG127" s="48"/>
      <c r="HH127" s="48"/>
      <c r="HI127" s="48"/>
      <c r="HJ127" s="48"/>
      <c r="HK127" s="48"/>
      <c r="HL127" s="48"/>
      <c r="HM127" s="48"/>
      <c r="HN127" s="48"/>
      <c r="HO127" s="48"/>
      <c r="HP127" s="48"/>
      <c r="HQ127" s="48"/>
      <c r="HR127" s="48"/>
      <c r="HS127" s="48"/>
      <c r="HT127" s="48"/>
      <c r="HU127" s="48"/>
      <c r="HV127" s="48"/>
      <c r="HW127" s="48"/>
      <c r="HX127" s="48"/>
      <c r="HY127" s="48"/>
      <c r="HZ127" s="48"/>
      <c r="IA127" s="48"/>
      <c r="IB127" s="48"/>
      <c r="IC127" s="48"/>
      <c r="ID127" s="48"/>
      <c r="IE127" s="48"/>
    </row>
    <row r="128" spans="1:239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8"/>
      <c r="DF128" s="48"/>
      <c r="DG128" s="48"/>
      <c r="DH128" s="48"/>
      <c r="DI128" s="48"/>
      <c r="DJ128" s="48"/>
      <c r="DK128" s="48"/>
      <c r="DL128" s="48"/>
      <c r="DM128" s="48"/>
      <c r="DN128" s="48"/>
      <c r="DO128" s="48"/>
      <c r="DP128" s="48"/>
      <c r="DT128" s="48"/>
      <c r="DU128" s="48"/>
      <c r="DV128" s="48"/>
      <c r="DW128" s="48"/>
      <c r="DX128" s="48"/>
      <c r="DY128" s="48"/>
      <c r="DZ128" s="48"/>
      <c r="EA128" s="48"/>
      <c r="EB128" s="48"/>
      <c r="EC128" s="48"/>
      <c r="ED128" s="48"/>
      <c r="EE128" s="48"/>
      <c r="EF128" s="48"/>
      <c r="EG128" s="48"/>
      <c r="EH128" s="48"/>
      <c r="EI128" s="48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  <c r="FK128" s="48"/>
      <c r="FL128" s="48"/>
      <c r="FM128" s="48"/>
      <c r="FN128" s="48"/>
      <c r="FO128" s="48"/>
      <c r="FP128" s="48"/>
      <c r="FQ128" s="48"/>
      <c r="FR128" s="48"/>
      <c r="FS128" s="48"/>
      <c r="FT128" s="48"/>
      <c r="FU128" s="48"/>
      <c r="FV128" s="48"/>
      <c r="FW128" s="48"/>
      <c r="FX128" s="48"/>
      <c r="FY128" s="48"/>
      <c r="FZ128" s="48"/>
      <c r="GA128" s="48"/>
      <c r="GB128" s="48"/>
      <c r="GC128" s="48"/>
      <c r="GD128" s="48"/>
      <c r="GE128" s="48"/>
      <c r="GF128" s="48"/>
      <c r="GG128" s="48"/>
      <c r="GH128" s="48"/>
      <c r="GI128" s="48"/>
      <c r="GJ128" s="48"/>
      <c r="GK128" s="48"/>
      <c r="GL128" s="48"/>
      <c r="GM128" s="48"/>
      <c r="GN128" s="48"/>
      <c r="GO128" s="48"/>
      <c r="GP128" s="48"/>
      <c r="GQ128" s="48"/>
      <c r="GR128" s="48"/>
      <c r="GS128" s="48"/>
      <c r="GT128" s="48"/>
      <c r="GU128" s="48"/>
      <c r="GV128" s="48"/>
      <c r="GW128" s="48"/>
      <c r="GX128" s="48"/>
      <c r="GY128" s="48"/>
      <c r="GZ128" s="48"/>
      <c r="HA128" s="48"/>
      <c r="HB128" s="48"/>
      <c r="HC128" s="48"/>
      <c r="HD128" s="48"/>
      <c r="HE128" s="48"/>
      <c r="HF128" s="48"/>
      <c r="HG128" s="48"/>
      <c r="HH128" s="48"/>
      <c r="HI128" s="48"/>
      <c r="HJ128" s="48"/>
      <c r="HK128" s="48"/>
      <c r="HL128" s="48"/>
      <c r="HM128" s="48"/>
      <c r="HN128" s="48"/>
      <c r="HO128" s="48"/>
      <c r="HP128" s="48"/>
      <c r="HQ128" s="48"/>
      <c r="HR128" s="48"/>
      <c r="HS128" s="48"/>
      <c r="HT128" s="48"/>
      <c r="HU128" s="48"/>
      <c r="HV128" s="48"/>
      <c r="HW128" s="48"/>
      <c r="HX128" s="48"/>
      <c r="HY128" s="48"/>
      <c r="HZ128" s="48"/>
      <c r="IA128" s="48"/>
      <c r="IB128" s="48"/>
      <c r="IC128" s="48"/>
      <c r="ID128" s="48"/>
      <c r="IE128" s="48"/>
    </row>
    <row r="129" spans="1:239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  <c r="CZ129" s="48"/>
      <c r="DA129" s="48"/>
      <c r="DB129" s="48"/>
      <c r="DC129" s="48"/>
      <c r="DD129" s="48"/>
      <c r="DE129" s="48"/>
      <c r="DF129" s="48"/>
      <c r="DG129" s="48"/>
      <c r="DH129" s="48"/>
      <c r="DI129" s="48"/>
      <c r="DJ129" s="48"/>
      <c r="DK129" s="48"/>
      <c r="DL129" s="48"/>
      <c r="DM129" s="48"/>
      <c r="DN129" s="48"/>
      <c r="DO129" s="48"/>
      <c r="DP129" s="48"/>
      <c r="DT129" s="48"/>
      <c r="DU129" s="48"/>
      <c r="DV129" s="48"/>
      <c r="DW129" s="48"/>
      <c r="DX129" s="48"/>
      <c r="DY129" s="48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  <c r="FK129" s="48"/>
      <c r="FL129" s="48"/>
      <c r="FM129" s="48"/>
      <c r="FN129" s="48"/>
      <c r="FO129" s="48"/>
      <c r="FP129" s="48"/>
      <c r="FQ129" s="48"/>
      <c r="FR129" s="48"/>
      <c r="FS129" s="48"/>
      <c r="FT129" s="48"/>
      <c r="FU129" s="48"/>
      <c r="FV129" s="48"/>
      <c r="FW129" s="48"/>
      <c r="FX129" s="48"/>
      <c r="FY129" s="48"/>
      <c r="FZ129" s="48"/>
      <c r="GA129" s="48"/>
      <c r="GB129" s="48"/>
      <c r="GC129" s="48"/>
      <c r="GD129" s="48"/>
      <c r="GE129" s="48"/>
      <c r="GF129" s="48"/>
      <c r="GG129" s="48"/>
      <c r="GH129" s="48"/>
      <c r="GI129" s="48"/>
      <c r="GJ129" s="48"/>
      <c r="GK129" s="48"/>
      <c r="GL129" s="48"/>
      <c r="GM129" s="48"/>
      <c r="GN129" s="48"/>
      <c r="GO129" s="48"/>
      <c r="GP129" s="48"/>
      <c r="GQ129" s="48"/>
      <c r="GR129" s="48"/>
      <c r="GS129" s="48"/>
      <c r="GT129" s="48"/>
      <c r="GU129" s="48"/>
      <c r="GV129" s="48"/>
      <c r="GW129" s="48"/>
      <c r="GX129" s="48"/>
      <c r="GY129" s="48"/>
      <c r="GZ129" s="48"/>
      <c r="HA129" s="48"/>
      <c r="HB129" s="48"/>
      <c r="HC129" s="48"/>
      <c r="HD129" s="48"/>
      <c r="HE129" s="48"/>
      <c r="HF129" s="48"/>
      <c r="HG129" s="48"/>
      <c r="HH129" s="48"/>
      <c r="HI129" s="48"/>
      <c r="HJ129" s="48"/>
      <c r="HK129" s="48"/>
      <c r="HL129" s="48"/>
      <c r="HM129" s="48"/>
      <c r="HN129" s="48"/>
      <c r="HO129" s="48"/>
      <c r="HP129" s="48"/>
      <c r="HQ129" s="48"/>
      <c r="HR129" s="48"/>
      <c r="HS129" s="48"/>
      <c r="HT129" s="48"/>
      <c r="HU129" s="48"/>
      <c r="HV129" s="48"/>
      <c r="HW129" s="48"/>
      <c r="HX129" s="48"/>
      <c r="HY129" s="48"/>
      <c r="HZ129" s="48"/>
      <c r="IA129" s="48"/>
      <c r="IB129" s="48"/>
      <c r="IC129" s="48"/>
      <c r="ID129" s="48"/>
      <c r="IE129" s="48"/>
    </row>
    <row r="130" spans="1:239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  <c r="CU130" s="48"/>
      <c r="CV130" s="48"/>
      <c r="CW130" s="48"/>
      <c r="CX130" s="48"/>
      <c r="CY130" s="48"/>
      <c r="CZ130" s="48"/>
      <c r="DA130" s="48"/>
      <c r="DB130" s="48"/>
      <c r="DC130" s="48"/>
      <c r="DD130" s="48"/>
      <c r="DE130" s="48"/>
      <c r="DF130" s="48"/>
      <c r="DG130" s="48"/>
      <c r="DH130" s="48"/>
      <c r="DI130" s="48"/>
      <c r="DJ130" s="48"/>
      <c r="DK130" s="48"/>
      <c r="DL130" s="48"/>
      <c r="DM130" s="48"/>
      <c r="DN130" s="48"/>
      <c r="DO130" s="48"/>
      <c r="DP130" s="48"/>
      <c r="DT130" s="48"/>
      <c r="DU130" s="48"/>
      <c r="DV130" s="48"/>
      <c r="DW130" s="48"/>
      <c r="DX130" s="48"/>
      <c r="DY130" s="48"/>
      <c r="DZ130" s="48"/>
      <c r="EA130" s="48"/>
      <c r="EB130" s="48"/>
      <c r="EC130" s="48"/>
      <c r="ED130" s="48"/>
      <c r="EE130" s="48"/>
      <c r="EF130" s="48"/>
      <c r="EG130" s="48"/>
      <c r="EH130" s="48"/>
      <c r="EI130" s="48"/>
      <c r="EJ130" s="48"/>
      <c r="EK130" s="48"/>
      <c r="EL130" s="48"/>
      <c r="EM130" s="48"/>
      <c r="EN130" s="48"/>
      <c r="EO130" s="48"/>
      <c r="EP130" s="48"/>
      <c r="EQ130" s="48"/>
      <c r="ER130" s="48"/>
      <c r="ES130" s="48"/>
      <c r="ET130" s="48"/>
      <c r="EU130" s="48"/>
      <c r="EV130" s="48"/>
      <c r="EW130" s="48"/>
      <c r="EX130" s="48"/>
      <c r="EY130" s="48"/>
      <c r="EZ130" s="48"/>
      <c r="FA130" s="48"/>
      <c r="FB130" s="48"/>
      <c r="FC130" s="48"/>
      <c r="FD130" s="48"/>
      <c r="FE130" s="48"/>
      <c r="FF130" s="48"/>
      <c r="FG130" s="48"/>
      <c r="FH130" s="48"/>
      <c r="FI130" s="48"/>
      <c r="FJ130" s="48"/>
      <c r="FK130" s="48"/>
      <c r="FL130" s="48"/>
      <c r="FM130" s="48"/>
      <c r="FN130" s="48"/>
      <c r="FO130" s="48"/>
      <c r="FP130" s="48"/>
      <c r="FQ130" s="48"/>
      <c r="FR130" s="48"/>
      <c r="FS130" s="48"/>
      <c r="FT130" s="48"/>
      <c r="FU130" s="48"/>
      <c r="FV130" s="48"/>
      <c r="FW130" s="48"/>
      <c r="FX130" s="48"/>
      <c r="FY130" s="48"/>
      <c r="FZ130" s="48"/>
      <c r="GA130" s="48"/>
      <c r="GB130" s="48"/>
      <c r="GC130" s="48"/>
      <c r="GD130" s="48"/>
      <c r="GE130" s="48"/>
      <c r="GF130" s="48"/>
      <c r="GG130" s="48"/>
      <c r="GH130" s="48"/>
      <c r="GI130" s="48"/>
      <c r="GJ130" s="48"/>
      <c r="GK130" s="48"/>
      <c r="GL130" s="48"/>
      <c r="GM130" s="48"/>
      <c r="GN130" s="48"/>
      <c r="GO130" s="48"/>
      <c r="GP130" s="48"/>
      <c r="GQ130" s="48"/>
      <c r="GR130" s="48"/>
      <c r="GS130" s="48"/>
      <c r="GT130" s="48"/>
      <c r="GU130" s="48"/>
      <c r="GV130" s="48"/>
      <c r="GW130" s="48"/>
      <c r="GX130" s="48"/>
      <c r="GY130" s="48"/>
      <c r="GZ130" s="48"/>
      <c r="HA130" s="48"/>
      <c r="HB130" s="48"/>
      <c r="HC130" s="48"/>
      <c r="HD130" s="48"/>
      <c r="HE130" s="48"/>
      <c r="HF130" s="48"/>
      <c r="HG130" s="48"/>
      <c r="HH130" s="48"/>
      <c r="HI130" s="48"/>
      <c r="HJ130" s="48"/>
      <c r="HK130" s="48"/>
      <c r="HL130" s="48"/>
      <c r="HM130" s="48"/>
      <c r="HN130" s="48"/>
      <c r="HO130" s="48"/>
      <c r="HP130" s="48"/>
      <c r="HQ130" s="48"/>
      <c r="HR130" s="48"/>
      <c r="HS130" s="48"/>
      <c r="HT130" s="48"/>
      <c r="HU130" s="48"/>
      <c r="HV130" s="48"/>
      <c r="HW130" s="48"/>
      <c r="HX130" s="48"/>
      <c r="HY130" s="48"/>
      <c r="HZ130" s="48"/>
      <c r="IA130" s="48"/>
      <c r="IB130" s="48"/>
      <c r="IC130" s="48"/>
      <c r="ID130" s="48"/>
      <c r="IE130" s="48"/>
    </row>
    <row r="131" spans="1:239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  <c r="CU131" s="48"/>
      <c r="CV131" s="48"/>
      <c r="CW131" s="48"/>
      <c r="CX131" s="48"/>
      <c r="CY131" s="48"/>
      <c r="CZ131" s="48"/>
      <c r="DA131" s="48"/>
      <c r="DB131" s="48"/>
      <c r="DC131" s="48"/>
      <c r="DD131" s="48"/>
      <c r="DE131" s="48"/>
      <c r="DF131" s="48"/>
      <c r="DG131" s="48"/>
      <c r="DH131" s="48"/>
      <c r="DI131" s="48"/>
      <c r="DJ131" s="48"/>
      <c r="DK131" s="48"/>
      <c r="DL131" s="48"/>
      <c r="DM131" s="48"/>
      <c r="DN131" s="48"/>
      <c r="DO131" s="48"/>
      <c r="DP131" s="48"/>
      <c r="DT131" s="48"/>
      <c r="DU131" s="48"/>
      <c r="DV131" s="48"/>
      <c r="DW131" s="48"/>
      <c r="DX131" s="48"/>
      <c r="DY131" s="48"/>
      <c r="DZ131" s="48"/>
      <c r="EA131" s="48"/>
      <c r="EB131" s="48"/>
      <c r="EC131" s="48"/>
      <c r="ED131" s="48"/>
      <c r="EE131" s="48"/>
      <c r="EF131" s="48"/>
      <c r="EG131" s="48"/>
      <c r="EH131" s="48"/>
      <c r="EI131" s="48"/>
      <c r="EJ131" s="48"/>
      <c r="EK131" s="48"/>
      <c r="EL131" s="48"/>
      <c r="EM131" s="48"/>
      <c r="EN131" s="48"/>
      <c r="EO131" s="48"/>
      <c r="EP131" s="48"/>
      <c r="EQ131" s="48"/>
      <c r="ER131" s="48"/>
      <c r="ES131" s="48"/>
      <c r="ET131" s="48"/>
      <c r="EU131" s="48"/>
      <c r="EV131" s="48"/>
      <c r="EW131" s="48"/>
      <c r="EX131" s="48"/>
      <c r="EY131" s="48"/>
      <c r="EZ131" s="48"/>
      <c r="FA131" s="48"/>
      <c r="FB131" s="48"/>
      <c r="FC131" s="48"/>
      <c r="FD131" s="48"/>
      <c r="FE131" s="48"/>
      <c r="FF131" s="48"/>
      <c r="FG131" s="48"/>
      <c r="FH131" s="48"/>
      <c r="FI131" s="48"/>
      <c r="FJ131" s="48"/>
      <c r="FK131" s="48"/>
      <c r="FL131" s="48"/>
      <c r="FM131" s="48"/>
      <c r="FN131" s="48"/>
      <c r="FO131" s="48"/>
      <c r="FP131" s="48"/>
      <c r="FQ131" s="48"/>
      <c r="FR131" s="48"/>
      <c r="FS131" s="48"/>
      <c r="FT131" s="48"/>
      <c r="FU131" s="48"/>
      <c r="FV131" s="48"/>
      <c r="FW131" s="48"/>
      <c r="FX131" s="48"/>
      <c r="FY131" s="48"/>
      <c r="FZ131" s="48"/>
      <c r="GA131" s="48"/>
      <c r="GB131" s="48"/>
      <c r="GC131" s="48"/>
      <c r="GD131" s="48"/>
      <c r="GE131" s="48"/>
      <c r="GF131" s="48"/>
      <c r="GG131" s="48"/>
      <c r="GH131" s="48"/>
      <c r="GI131" s="48"/>
      <c r="GJ131" s="48"/>
      <c r="GK131" s="48"/>
      <c r="GL131" s="48"/>
      <c r="GM131" s="48"/>
      <c r="GN131" s="48"/>
      <c r="GO131" s="48"/>
      <c r="GP131" s="48"/>
      <c r="GQ131" s="48"/>
      <c r="GR131" s="48"/>
      <c r="GS131" s="48"/>
      <c r="GT131" s="48"/>
      <c r="GU131" s="48"/>
      <c r="GV131" s="48"/>
      <c r="GW131" s="48"/>
      <c r="GX131" s="48"/>
      <c r="GY131" s="48"/>
      <c r="GZ131" s="48"/>
      <c r="HA131" s="48"/>
      <c r="HB131" s="48"/>
      <c r="HC131" s="48"/>
      <c r="HD131" s="48"/>
      <c r="HE131" s="48"/>
      <c r="HF131" s="48"/>
      <c r="HG131" s="48"/>
      <c r="HH131" s="48"/>
      <c r="HI131" s="48"/>
      <c r="HJ131" s="48"/>
      <c r="HK131" s="48"/>
      <c r="HL131" s="48"/>
      <c r="HM131" s="48"/>
      <c r="HN131" s="48"/>
      <c r="HO131" s="48"/>
      <c r="HP131" s="48"/>
      <c r="HQ131" s="48"/>
      <c r="HR131" s="48"/>
      <c r="HS131" s="48"/>
      <c r="HT131" s="48"/>
      <c r="HU131" s="48"/>
      <c r="HV131" s="48"/>
      <c r="HW131" s="48"/>
      <c r="HX131" s="48"/>
      <c r="HY131" s="48"/>
      <c r="HZ131" s="48"/>
      <c r="IA131" s="48"/>
      <c r="IB131" s="48"/>
      <c r="IC131" s="48"/>
      <c r="ID131" s="48"/>
      <c r="IE131" s="48"/>
    </row>
    <row r="132" spans="1:239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  <c r="CP132" s="48"/>
      <c r="CQ132" s="48"/>
      <c r="CR132" s="48"/>
      <c r="CS132" s="48"/>
      <c r="CT132" s="48"/>
      <c r="CU132" s="48"/>
      <c r="CV132" s="48"/>
      <c r="CW132" s="48"/>
      <c r="CX132" s="48"/>
      <c r="CY132" s="48"/>
      <c r="CZ132" s="48"/>
      <c r="DA132" s="48"/>
      <c r="DB132" s="48"/>
      <c r="DC132" s="48"/>
      <c r="DD132" s="48"/>
      <c r="DE132" s="48"/>
      <c r="DF132" s="48"/>
      <c r="DG132" s="48"/>
      <c r="DH132" s="48"/>
      <c r="DI132" s="48"/>
      <c r="DJ132" s="48"/>
      <c r="DK132" s="48"/>
      <c r="DL132" s="48"/>
      <c r="DM132" s="48"/>
      <c r="DN132" s="48"/>
      <c r="DO132" s="48"/>
      <c r="DP132" s="48"/>
      <c r="DT132" s="48"/>
      <c r="DU132" s="48"/>
      <c r="DV132" s="48"/>
      <c r="DW132" s="48"/>
      <c r="DX132" s="48"/>
      <c r="DY132" s="48"/>
      <c r="DZ132" s="48"/>
      <c r="EA132" s="48"/>
      <c r="EB132" s="48"/>
      <c r="EC132" s="48"/>
      <c r="ED132" s="48"/>
      <c r="EE132" s="48"/>
      <c r="EF132" s="48"/>
      <c r="EG132" s="48"/>
      <c r="EH132" s="48"/>
      <c r="EI132" s="48"/>
      <c r="EJ132" s="48"/>
      <c r="EK132" s="48"/>
      <c r="EL132" s="48"/>
      <c r="EM132" s="48"/>
      <c r="EN132" s="48"/>
      <c r="EO132" s="48"/>
      <c r="EP132" s="48"/>
      <c r="EQ132" s="48"/>
      <c r="ER132" s="48"/>
      <c r="ES132" s="48"/>
      <c r="ET132" s="48"/>
      <c r="EU132" s="48"/>
      <c r="EV132" s="48"/>
      <c r="EW132" s="48"/>
      <c r="EX132" s="48"/>
      <c r="EY132" s="48"/>
      <c r="EZ132" s="48"/>
      <c r="FA132" s="48"/>
      <c r="FB132" s="48"/>
      <c r="FC132" s="48"/>
      <c r="FD132" s="48"/>
      <c r="FE132" s="48"/>
      <c r="FF132" s="48"/>
      <c r="FG132" s="48"/>
      <c r="FH132" s="48"/>
      <c r="FI132" s="48"/>
      <c r="FJ132" s="48"/>
      <c r="FK132" s="48"/>
      <c r="FL132" s="48"/>
      <c r="FM132" s="48"/>
      <c r="FN132" s="48"/>
      <c r="FO132" s="48"/>
      <c r="FP132" s="48"/>
      <c r="FQ132" s="48"/>
      <c r="FR132" s="48"/>
      <c r="FS132" s="48"/>
      <c r="FT132" s="48"/>
      <c r="FU132" s="48"/>
      <c r="FV132" s="48"/>
      <c r="FW132" s="48"/>
      <c r="FX132" s="48"/>
      <c r="FY132" s="48"/>
      <c r="FZ132" s="48"/>
      <c r="GA132" s="48"/>
      <c r="GB132" s="48"/>
      <c r="GC132" s="48"/>
      <c r="GD132" s="48"/>
      <c r="GE132" s="48"/>
      <c r="GF132" s="48"/>
      <c r="GG132" s="48"/>
      <c r="GH132" s="48"/>
      <c r="GI132" s="48"/>
      <c r="GJ132" s="48"/>
      <c r="GK132" s="48"/>
      <c r="GL132" s="48"/>
      <c r="GM132" s="48"/>
      <c r="GN132" s="48"/>
      <c r="GO132" s="48"/>
      <c r="GP132" s="48"/>
      <c r="GQ132" s="48"/>
      <c r="GR132" s="48"/>
      <c r="GS132" s="48"/>
      <c r="GT132" s="48"/>
      <c r="GU132" s="48"/>
      <c r="GV132" s="48"/>
      <c r="GW132" s="48"/>
      <c r="GX132" s="48"/>
      <c r="GY132" s="48"/>
      <c r="GZ132" s="48"/>
      <c r="HA132" s="48"/>
      <c r="HB132" s="48"/>
      <c r="HC132" s="48"/>
      <c r="HD132" s="48"/>
      <c r="HE132" s="48"/>
      <c r="HF132" s="48"/>
      <c r="HG132" s="48"/>
      <c r="HH132" s="48"/>
      <c r="HI132" s="48"/>
      <c r="HJ132" s="48"/>
      <c r="HK132" s="48"/>
      <c r="HL132" s="48"/>
      <c r="HM132" s="48"/>
      <c r="HN132" s="48"/>
      <c r="HO132" s="48"/>
      <c r="HP132" s="48"/>
      <c r="HQ132" s="48"/>
      <c r="HR132" s="48"/>
      <c r="HS132" s="48"/>
      <c r="HT132" s="48"/>
      <c r="HU132" s="48"/>
      <c r="HV132" s="48"/>
      <c r="HW132" s="48"/>
      <c r="HX132" s="48"/>
      <c r="HY132" s="48"/>
      <c r="HZ132" s="48"/>
      <c r="IA132" s="48"/>
      <c r="IB132" s="48"/>
      <c r="IC132" s="48"/>
      <c r="ID132" s="48"/>
      <c r="IE132" s="48"/>
    </row>
    <row r="133" spans="1:239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48"/>
      <c r="CY133" s="48"/>
      <c r="CZ133" s="48"/>
      <c r="DA133" s="48"/>
      <c r="DB133" s="48"/>
      <c r="DC133" s="48"/>
      <c r="DD133" s="48"/>
      <c r="DE133" s="48"/>
      <c r="DF133" s="48"/>
      <c r="DG133" s="48"/>
      <c r="DH133" s="48"/>
      <c r="DI133" s="48"/>
      <c r="DJ133" s="48"/>
      <c r="DK133" s="48"/>
      <c r="DL133" s="48"/>
      <c r="DM133" s="48"/>
      <c r="DN133" s="48"/>
      <c r="DO133" s="48"/>
      <c r="DP133" s="48"/>
      <c r="DT133" s="48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  <c r="ET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  <c r="FK133" s="48"/>
      <c r="FL133" s="48"/>
      <c r="FM133" s="48"/>
      <c r="FN133" s="48"/>
      <c r="FO133" s="48"/>
      <c r="FP133" s="48"/>
      <c r="FQ133" s="48"/>
      <c r="FR133" s="48"/>
      <c r="FS133" s="48"/>
      <c r="FT133" s="48"/>
      <c r="FU133" s="48"/>
      <c r="FV133" s="48"/>
      <c r="FW133" s="48"/>
      <c r="FX133" s="48"/>
      <c r="FY133" s="48"/>
      <c r="FZ133" s="48"/>
      <c r="GA133" s="48"/>
      <c r="GB133" s="48"/>
      <c r="GC133" s="48"/>
      <c r="GD133" s="48"/>
      <c r="GE133" s="48"/>
      <c r="GF133" s="48"/>
      <c r="GG133" s="48"/>
      <c r="GH133" s="48"/>
      <c r="GI133" s="48"/>
      <c r="GJ133" s="48"/>
      <c r="GK133" s="48"/>
      <c r="GL133" s="48"/>
      <c r="GM133" s="48"/>
      <c r="GN133" s="48"/>
      <c r="GO133" s="48"/>
      <c r="GP133" s="48"/>
      <c r="GQ133" s="48"/>
      <c r="GR133" s="48"/>
      <c r="GS133" s="48"/>
      <c r="GT133" s="48"/>
      <c r="GU133" s="48"/>
      <c r="GV133" s="48"/>
      <c r="GW133" s="48"/>
      <c r="GX133" s="48"/>
      <c r="GY133" s="48"/>
      <c r="GZ133" s="48"/>
      <c r="HA133" s="48"/>
      <c r="HB133" s="48"/>
      <c r="HC133" s="48"/>
      <c r="HD133" s="48"/>
      <c r="HE133" s="48"/>
      <c r="HF133" s="48"/>
      <c r="HG133" s="48"/>
      <c r="HH133" s="48"/>
      <c r="HI133" s="48"/>
      <c r="HJ133" s="48"/>
      <c r="HK133" s="48"/>
      <c r="HL133" s="48"/>
      <c r="HM133" s="48"/>
      <c r="HN133" s="48"/>
      <c r="HO133" s="48"/>
      <c r="HP133" s="48"/>
      <c r="HQ133" s="48"/>
      <c r="HR133" s="48"/>
      <c r="HS133" s="48"/>
      <c r="HT133" s="48"/>
      <c r="HU133" s="48"/>
      <c r="HV133" s="48"/>
      <c r="HW133" s="48"/>
      <c r="HX133" s="48"/>
      <c r="HY133" s="48"/>
      <c r="HZ133" s="48"/>
      <c r="IA133" s="48"/>
      <c r="IB133" s="48"/>
      <c r="IC133" s="48"/>
      <c r="ID133" s="48"/>
      <c r="IE133" s="48"/>
    </row>
    <row r="134" spans="1:239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T134" s="48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  <c r="FK134" s="48"/>
      <c r="FL134" s="48"/>
      <c r="FM134" s="48"/>
      <c r="FN134" s="48"/>
      <c r="FO134" s="48"/>
      <c r="FP134" s="48"/>
      <c r="FQ134" s="48"/>
      <c r="FR134" s="48"/>
      <c r="FS134" s="48"/>
      <c r="FT134" s="48"/>
      <c r="FU134" s="48"/>
      <c r="FV134" s="48"/>
      <c r="FW134" s="48"/>
      <c r="FX134" s="48"/>
      <c r="FY134" s="48"/>
      <c r="FZ134" s="48"/>
      <c r="GA134" s="48"/>
      <c r="GB134" s="48"/>
      <c r="GC134" s="48"/>
      <c r="GD134" s="48"/>
      <c r="GE134" s="48"/>
      <c r="GF134" s="48"/>
      <c r="GG134" s="48"/>
      <c r="GH134" s="48"/>
      <c r="GI134" s="48"/>
      <c r="GJ134" s="48"/>
      <c r="GK134" s="48"/>
      <c r="GL134" s="48"/>
      <c r="GM134" s="48"/>
      <c r="GN134" s="48"/>
      <c r="GO134" s="48"/>
      <c r="GP134" s="48"/>
      <c r="GQ134" s="48"/>
      <c r="GR134" s="48"/>
      <c r="GS134" s="48"/>
      <c r="GT134" s="48"/>
      <c r="GU134" s="48"/>
      <c r="GV134" s="48"/>
      <c r="GW134" s="48"/>
      <c r="GX134" s="48"/>
      <c r="GY134" s="48"/>
      <c r="GZ134" s="48"/>
      <c r="HA134" s="48"/>
      <c r="HB134" s="48"/>
      <c r="HC134" s="48"/>
      <c r="HD134" s="48"/>
      <c r="HE134" s="48"/>
      <c r="HF134" s="48"/>
      <c r="HG134" s="48"/>
      <c r="HH134" s="48"/>
      <c r="HI134" s="48"/>
      <c r="HJ134" s="48"/>
      <c r="HK134" s="48"/>
      <c r="HL134" s="48"/>
      <c r="HM134" s="48"/>
      <c r="HN134" s="48"/>
      <c r="HO134" s="48"/>
      <c r="HP134" s="48"/>
      <c r="HQ134" s="48"/>
      <c r="HR134" s="48"/>
      <c r="HS134" s="48"/>
      <c r="HT134" s="48"/>
      <c r="HU134" s="48"/>
      <c r="HV134" s="48"/>
      <c r="HW134" s="48"/>
      <c r="HX134" s="48"/>
      <c r="HY134" s="48"/>
      <c r="HZ134" s="48"/>
      <c r="IA134" s="48"/>
      <c r="IB134" s="48"/>
      <c r="IC134" s="48"/>
      <c r="ID134" s="48"/>
      <c r="IE134" s="48"/>
    </row>
    <row r="135" spans="1:239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  <c r="DL135" s="48"/>
      <c r="DM135" s="48"/>
      <c r="DN135" s="48"/>
      <c r="DO135" s="48"/>
      <c r="DP135" s="48"/>
      <c r="DT135" s="48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  <c r="FK135" s="48"/>
      <c r="FL135" s="48"/>
      <c r="FM135" s="48"/>
      <c r="FN135" s="48"/>
      <c r="FO135" s="48"/>
      <c r="FP135" s="48"/>
      <c r="FQ135" s="48"/>
      <c r="FR135" s="48"/>
      <c r="FS135" s="48"/>
      <c r="FT135" s="48"/>
      <c r="FU135" s="48"/>
      <c r="FV135" s="48"/>
      <c r="FW135" s="48"/>
      <c r="FX135" s="48"/>
      <c r="FY135" s="48"/>
      <c r="FZ135" s="48"/>
      <c r="GA135" s="48"/>
      <c r="GB135" s="48"/>
      <c r="GC135" s="48"/>
      <c r="GD135" s="48"/>
      <c r="GE135" s="48"/>
      <c r="GF135" s="48"/>
      <c r="GG135" s="48"/>
      <c r="GH135" s="48"/>
      <c r="GI135" s="48"/>
      <c r="GJ135" s="48"/>
      <c r="GK135" s="48"/>
      <c r="GL135" s="48"/>
      <c r="GM135" s="48"/>
      <c r="GN135" s="48"/>
      <c r="GO135" s="48"/>
      <c r="GP135" s="48"/>
      <c r="GQ135" s="48"/>
      <c r="GR135" s="48"/>
      <c r="GS135" s="48"/>
      <c r="GT135" s="48"/>
      <c r="GU135" s="48"/>
      <c r="GV135" s="48"/>
      <c r="GW135" s="48"/>
      <c r="GX135" s="48"/>
      <c r="GY135" s="48"/>
      <c r="GZ135" s="48"/>
      <c r="HA135" s="48"/>
      <c r="HB135" s="48"/>
      <c r="HC135" s="48"/>
      <c r="HD135" s="48"/>
      <c r="HE135" s="48"/>
      <c r="HF135" s="48"/>
      <c r="HG135" s="48"/>
      <c r="HH135" s="48"/>
      <c r="HI135" s="48"/>
      <c r="HJ135" s="48"/>
      <c r="HK135" s="48"/>
      <c r="HL135" s="48"/>
      <c r="HM135" s="48"/>
      <c r="HN135" s="48"/>
      <c r="HO135" s="48"/>
      <c r="HP135" s="48"/>
      <c r="HQ135" s="48"/>
      <c r="HR135" s="48"/>
      <c r="HS135" s="48"/>
      <c r="HT135" s="48"/>
      <c r="HU135" s="48"/>
      <c r="HV135" s="48"/>
      <c r="HW135" s="48"/>
      <c r="HX135" s="48"/>
      <c r="HY135" s="48"/>
      <c r="HZ135" s="48"/>
      <c r="IA135" s="48"/>
      <c r="IB135" s="48"/>
      <c r="IC135" s="48"/>
      <c r="ID135" s="48"/>
      <c r="IE135" s="48"/>
    </row>
    <row r="136" spans="1:239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T136" s="48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  <c r="FK136" s="48"/>
      <c r="FL136" s="48"/>
      <c r="FM136" s="48"/>
      <c r="FN136" s="48"/>
      <c r="FO136" s="48"/>
      <c r="FP136" s="48"/>
      <c r="FQ136" s="48"/>
      <c r="FR136" s="48"/>
      <c r="FS136" s="48"/>
      <c r="FT136" s="48"/>
      <c r="FU136" s="48"/>
      <c r="FV136" s="48"/>
      <c r="FW136" s="48"/>
      <c r="FX136" s="48"/>
      <c r="FY136" s="48"/>
      <c r="FZ136" s="48"/>
      <c r="GA136" s="48"/>
      <c r="GB136" s="48"/>
      <c r="GC136" s="48"/>
      <c r="GD136" s="48"/>
      <c r="GE136" s="48"/>
      <c r="GF136" s="48"/>
      <c r="GG136" s="48"/>
      <c r="GH136" s="48"/>
      <c r="GI136" s="48"/>
      <c r="GJ136" s="48"/>
      <c r="GK136" s="48"/>
      <c r="GL136" s="48"/>
      <c r="GM136" s="48"/>
      <c r="GN136" s="48"/>
      <c r="GO136" s="48"/>
      <c r="GP136" s="48"/>
      <c r="GQ136" s="48"/>
      <c r="GR136" s="48"/>
      <c r="GS136" s="48"/>
      <c r="GT136" s="48"/>
      <c r="GU136" s="48"/>
      <c r="GV136" s="48"/>
      <c r="GW136" s="48"/>
      <c r="GX136" s="48"/>
      <c r="GY136" s="48"/>
      <c r="GZ136" s="48"/>
      <c r="HA136" s="48"/>
      <c r="HB136" s="48"/>
      <c r="HC136" s="48"/>
      <c r="HD136" s="48"/>
      <c r="HE136" s="48"/>
      <c r="HF136" s="48"/>
      <c r="HG136" s="48"/>
      <c r="HH136" s="48"/>
      <c r="HI136" s="48"/>
      <c r="HJ136" s="48"/>
      <c r="HK136" s="48"/>
      <c r="HL136" s="48"/>
      <c r="HM136" s="48"/>
      <c r="HN136" s="48"/>
      <c r="HO136" s="48"/>
      <c r="HP136" s="48"/>
      <c r="HQ136" s="48"/>
      <c r="HR136" s="48"/>
      <c r="HS136" s="48"/>
      <c r="HT136" s="48"/>
      <c r="HU136" s="48"/>
      <c r="HV136" s="48"/>
      <c r="HW136" s="48"/>
      <c r="HX136" s="48"/>
      <c r="HY136" s="48"/>
      <c r="HZ136" s="48"/>
      <c r="IA136" s="48"/>
      <c r="IB136" s="48"/>
      <c r="IC136" s="48"/>
      <c r="ID136" s="48"/>
      <c r="IE136" s="48"/>
    </row>
    <row r="137" spans="1:239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  <c r="DM137" s="48"/>
      <c r="DN137" s="48"/>
      <c r="DO137" s="48"/>
      <c r="DP137" s="48"/>
      <c r="DT137" s="48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  <c r="FK137" s="48"/>
      <c r="FL137" s="48"/>
      <c r="FM137" s="48"/>
      <c r="FN137" s="48"/>
      <c r="FO137" s="48"/>
      <c r="FP137" s="48"/>
      <c r="FQ137" s="48"/>
      <c r="FR137" s="48"/>
      <c r="FS137" s="48"/>
      <c r="FT137" s="48"/>
      <c r="FU137" s="48"/>
      <c r="FV137" s="48"/>
      <c r="FW137" s="48"/>
      <c r="FX137" s="48"/>
      <c r="FY137" s="48"/>
      <c r="FZ137" s="48"/>
      <c r="GA137" s="48"/>
      <c r="GB137" s="48"/>
      <c r="GC137" s="48"/>
      <c r="GD137" s="48"/>
      <c r="GE137" s="48"/>
      <c r="GF137" s="48"/>
      <c r="GG137" s="48"/>
      <c r="GH137" s="48"/>
      <c r="GI137" s="48"/>
      <c r="GJ137" s="48"/>
      <c r="GK137" s="48"/>
      <c r="GL137" s="48"/>
      <c r="GM137" s="48"/>
      <c r="GN137" s="48"/>
      <c r="GO137" s="48"/>
      <c r="GP137" s="48"/>
      <c r="GQ137" s="48"/>
      <c r="GR137" s="48"/>
      <c r="GS137" s="48"/>
      <c r="GT137" s="48"/>
      <c r="GU137" s="48"/>
      <c r="GV137" s="48"/>
      <c r="GW137" s="48"/>
      <c r="GX137" s="48"/>
      <c r="GY137" s="48"/>
      <c r="GZ137" s="48"/>
      <c r="HA137" s="48"/>
      <c r="HB137" s="48"/>
      <c r="HC137" s="48"/>
      <c r="HD137" s="48"/>
      <c r="HE137" s="48"/>
      <c r="HF137" s="48"/>
      <c r="HG137" s="48"/>
      <c r="HH137" s="48"/>
      <c r="HI137" s="48"/>
      <c r="HJ137" s="48"/>
      <c r="HK137" s="48"/>
      <c r="HL137" s="48"/>
      <c r="HM137" s="48"/>
      <c r="HN137" s="48"/>
      <c r="HO137" s="48"/>
      <c r="HP137" s="48"/>
      <c r="HQ137" s="48"/>
      <c r="HR137" s="48"/>
      <c r="HS137" s="48"/>
      <c r="HT137" s="48"/>
      <c r="HU137" s="48"/>
      <c r="HV137" s="48"/>
      <c r="HW137" s="48"/>
      <c r="HX137" s="48"/>
      <c r="HY137" s="48"/>
      <c r="HZ137" s="48"/>
      <c r="IA137" s="48"/>
      <c r="IB137" s="48"/>
      <c r="IC137" s="48"/>
      <c r="ID137" s="48"/>
      <c r="IE137" s="48"/>
    </row>
    <row r="138" spans="1:239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48"/>
      <c r="CY138" s="48"/>
      <c r="CZ138" s="48"/>
      <c r="DA138" s="48"/>
      <c r="DB138" s="48"/>
      <c r="DC138" s="48"/>
      <c r="DD138" s="48"/>
      <c r="DE138" s="48"/>
      <c r="DF138" s="48"/>
      <c r="DG138" s="48"/>
      <c r="DH138" s="48"/>
      <c r="DI138" s="48"/>
      <c r="DJ138" s="48"/>
      <c r="DK138" s="48"/>
      <c r="DL138" s="48"/>
      <c r="DM138" s="48"/>
      <c r="DN138" s="48"/>
      <c r="DO138" s="48"/>
      <c r="DP138" s="48"/>
      <c r="DT138" s="48"/>
      <c r="DU138" s="48"/>
      <c r="DV138" s="48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  <c r="ET138" s="48"/>
      <c r="EU138" s="48"/>
      <c r="EV138" s="48"/>
      <c r="EW138" s="48"/>
      <c r="EX138" s="48"/>
      <c r="EY138" s="48"/>
      <c r="EZ138" s="48"/>
      <c r="FA138" s="48"/>
      <c r="FB138" s="48"/>
      <c r="FC138" s="48"/>
      <c r="FD138" s="48"/>
      <c r="FE138" s="48"/>
      <c r="FF138" s="48"/>
      <c r="FG138" s="48"/>
      <c r="FH138" s="48"/>
      <c r="FI138" s="48"/>
      <c r="FJ138" s="48"/>
      <c r="FK138" s="48"/>
      <c r="FL138" s="48"/>
      <c r="FM138" s="48"/>
      <c r="FN138" s="48"/>
      <c r="FO138" s="48"/>
      <c r="FP138" s="48"/>
      <c r="FQ138" s="48"/>
      <c r="FR138" s="48"/>
      <c r="FS138" s="48"/>
      <c r="FT138" s="48"/>
      <c r="FU138" s="48"/>
      <c r="FV138" s="48"/>
      <c r="FW138" s="48"/>
      <c r="FX138" s="48"/>
      <c r="FY138" s="48"/>
      <c r="FZ138" s="48"/>
      <c r="GA138" s="48"/>
      <c r="GB138" s="48"/>
      <c r="GC138" s="48"/>
      <c r="GD138" s="48"/>
      <c r="GE138" s="48"/>
      <c r="GF138" s="48"/>
      <c r="GG138" s="48"/>
      <c r="GH138" s="48"/>
      <c r="GI138" s="48"/>
      <c r="GJ138" s="48"/>
      <c r="GK138" s="48"/>
      <c r="GL138" s="48"/>
      <c r="GM138" s="48"/>
      <c r="GN138" s="48"/>
      <c r="GO138" s="48"/>
      <c r="GP138" s="48"/>
      <c r="GQ138" s="48"/>
      <c r="GR138" s="48"/>
      <c r="GS138" s="48"/>
      <c r="GT138" s="48"/>
      <c r="GU138" s="48"/>
      <c r="GV138" s="48"/>
      <c r="GW138" s="48"/>
      <c r="GX138" s="48"/>
      <c r="GY138" s="48"/>
      <c r="GZ138" s="48"/>
      <c r="HA138" s="48"/>
      <c r="HB138" s="48"/>
      <c r="HC138" s="48"/>
      <c r="HD138" s="48"/>
      <c r="HE138" s="48"/>
      <c r="HF138" s="48"/>
      <c r="HG138" s="48"/>
      <c r="HH138" s="48"/>
      <c r="HI138" s="48"/>
      <c r="HJ138" s="48"/>
      <c r="HK138" s="48"/>
      <c r="HL138" s="48"/>
      <c r="HM138" s="48"/>
      <c r="HN138" s="48"/>
      <c r="HO138" s="48"/>
      <c r="HP138" s="48"/>
      <c r="HQ138" s="48"/>
      <c r="HR138" s="48"/>
      <c r="HS138" s="48"/>
      <c r="HT138" s="48"/>
      <c r="HU138" s="48"/>
      <c r="HV138" s="48"/>
      <c r="HW138" s="48"/>
      <c r="HX138" s="48"/>
      <c r="HY138" s="48"/>
      <c r="HZ138" s="48"/>
      <c r="IA138" s="48"/>
      <c r="IB138" s="48"/>
      <c r="IC138" s="48"/>
      <c r="ID138" s="48"/>
      <c r="IE138" s="48"/>
    </row>
    <row r="139" spans="1:239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8"/>
      <c r="FQ139" s="48"/>
      <c r="FR139" s="48"/>
      <c r="FS139" s="48"/>
      <c r="FT139" s="48"/>
      <c r="FU139" s="48"/>
      <c r="FV139" s="48"/>
      <c r="FW139" s="48"/>
      <c r="FX139" s="48"/>
      <c r="FY139" s="48"/>
      <c r="FZ139" s="48"/>
      <c r="GA139" s="48"/>
      <c r="GB139" s="48"/>
      <c r="GC139" s="48"/>
      <c r="GD139" s="48"/>
      <c r="GE139" s="48"/>
      <c r="GF139" s="48"/>
      <c r="GG139" s="48"/>
      <c r="GH139" s="48"/>
      <c r="GI139" s="48"/>
      <c r="GJ139" s="48"/>
      <c r="GK139" s="48"/>
      <c r="GL139" s="48"/>
      <c r="GM139" s="48"/>
      <c r="GN139" s="48"/>
      <c r="GO139" s="48"/>
      <c r="GP139" s="48"/>
      <c r="GQ139" s="48"/>
      <c r="GR139" s="48"/>
      <c r="GS139" s="48"/>
      <c r="GT139" s="48"/>
      <c r="GU139" s="48"/>
      <c r="GV139" s="48"/>
      <c r="GW139" s="48"/>
      <c r="GX139" s="48"/>
      <c r="GY139" s="48"/>
      <c r="GZ139" s="48"/>
      <c r="HA139" s="48"/>
      <c r="HB139" s="48"/>
      <c r="HC139" s="48"/>
      <c r="HD139" s="48"/>
      <c r="HE139" s="48"/>
      <c r="HF139" s="48"/>
      <c r="HG139" s="48"/>
      <c r="HH139" s="48"/>
      <c r="HI139" s="48"/>
      <c r="HJ139" s="48"/>
      <c r="HK139" s="48"/>
      <c r="HL139" s="48"/>
      <c r="HM139" s="48"/>
      <c r="HN139" s="48"/>
      <c r="HO139" s="48"/>
      <c r="HP139" s="48"/>
      <c r="HQ139" s="48"/>
      <c r="HR139" s="48"/>
      <c r="HS139" s="48"/>
      <c r="HT139" s="48"/>
      <c r="HU139" s="48"/>
      <c r="HV139" s="48"/>
      <c r="HW139" s="48"/>
      <c r="HX139" s="48"/>
      <c r="HY139" s="48"/>
      <c r="HZ139" s="48"/>
      <c r="IA139" s="48"/>
      <c r="IB139" s="48"/>
      <c r="IC139" s="48"/>
      <c r="ID139" s="48"/>
      <c r="IE139" s="48"/>
    </row>
    <row r="140" spans="1:239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  <c r="CZ140" s="48"/>
      <c r="DA140" s="48"/>
      <c r="DB140" s="48"/>
      <c r="DC140" s="48"/>
      <c r="DD140" s="48"/>
      <c r="DE140" s="48"/>
      <c r="DF140" s="48"/>
      <c r="DG140" s="48"/>
      <c r="DH140" s="48"/>
      <c r="DI140" s="48"/>
      <c r="DJ140" s="48"/>
      <c r="DK140" s="48"/>
      <c r="DL140" s="48"/>
      <c r="DM140" s="48"/>
      <c r="DN140" s="48"/>
      <c r="DO140" s="48"/>
      <c r="DP140" s="48"/>
      <c r="DT140" s="48"/>
      <c r="DU140" s="48"/>
      <c r="DV140" s="48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  <c r="FK140" s="48"/>
      <c r="FL140" s="48"/>
      <c r="FM140" s="48"/>
      <c r="FN140" s="48"/>
      <c r="FO140" s="48"/>
      <c r="FP140" s="48"/>
      <c r="FQ140" s="48"/>
      <c r="FR140" s="48"/>
      <c r="FS140" s="48"/>
      <c r="FT140" s="48"/>
      <c r="FU140" s="48"/>
      <c r="FV140" s="48"/>
      <c r="FW140" s="48"/>
      <c r="FX140" s="48"/>
      <c r="FY140" s="48"/>
      <c r="FZ140" s="48"/>
      <c r="GA140" s="48"/>
      <c r="GB140" s="48"/>
      <c r="GC140" s="48"/>
      <c r="GD140" s="48"/>
      <c r="GE140" s="48"/>
      <c r="GF140" s="48"/>
      <c r="GG140" s="48"/>
      <c r="GH140" s="48"/>
      <c r="GI140" s="48"/>
      <c r="GJ140" s="48"/>
      <c r="GK140" s="48"/>
      <c r="GL140" s="48"/>
      <c r="GM140" s="48"/>
      <c r="GN140" s="48"/>
      <c r="GO140" s="48"/>
      <c r="GP140" s="48"/>
      <c r="GQ140" s="48"/>
      <c r="GR140" s="48"/>
      <c r="GS140" s="48"/>
      <c r="GT140" s="48"/>
      <c r="GU140" s="48"/>
      <c r="GV140" s="48"/>
      <c r="GW140" s="48"/>
      <c r="GX140" s="48"/>
      <c r="GY140" s="48"/>
      <c r="GZ140" s="48"/>
      <c r="HA140" s="48"/>
      <c r="HB140" s="48"/>
      <c r="HC140" s="48"/>
      <c r="HD140" s="48"/>
      <c r="HE140" s="48"/>
      <c r="HF140" s="48"/>
      <c r="HG140" s="48"/>
      <c r="HH140" s="48"/>
      <c r="HI140" s="48"/>
      <c r="HJ140" s="48"/>
      <c r="HK140" s="48"/>
      <c r="HL140" s="48"/>
      <c r="HM140" s="48"/>
      <c r="HN140" s="48"/>
      <c r="HO140" s="48"/>
      <c r="HP140" s="48"/>
      <c r="HQ140" s="48"/>
      <c r="HR140" s="48"/>
      <c r="HS140" s="48"/>
      <c r="HT140" s="48"/>
      <c r="HU140" s="48"/>
      <c r="HV140" s="48"/>
      <c r="HW140" s="48"/>
      <c r="HX140" s="48"/>
      <c r="HY140" s="48"/>
      <c r="HZ140" s="48"/>
      <c r="IA140" s="48"/>
      <c r="IB140" s="48"/>
      <c r="IC140" s="48"/>
      <c r="ID140" s="48"/>
      <c r="IE140" s="48"/>
    </row>
    <row r="141" spans="1:239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  <c r="FO141" s="48"/>
      <c r="FP141" s="48"/>
      <c r="FQ141" s="48"/>
      <c r="FR141" s="48"/>
      <c r="FS141" s="48"/>
      <c r="FT141" s="48"/>
      <c r="FU141" s="48"/>
      <c r="FV141" s="48"/>
      <c r="FW141" s="48"/>
      <c r="FX141" s="48"/>
      <c r="FY141" s="48"/>
      <c r="FZ141" s="48"/>
      <c r="GA141" s="48"/>
      <c r="GB141" s="48"/>
      <c r="GC141" s="48"/>
      <c r="GD141" s="48"/>
      <c r="GE141" s="48"/>
      <c r="GF141" s="48"/>
      <c r="GG141" s="48"/>
      <c r="GH141" s="48"/>
      <c r="GI141" s="48"/>
      <c r="GJ141" s="48"/>
      <c r="GK141" s="48"/>
      <c r="GL141" s="48"/>
      <c r="GM141" s="48"/>
      <c r="GN141" s="48"/>
      <c r="GO141" s="48"/>
      <c r="GP141" s="48"/>
      <c r="GQ141" s="48"/>
      <c r="GR141" s="48"/>
      <c r="GS141" s="48"/>
      <c r="GT141" s="48"/>
      <c r="GU141" s="48"/>
      <c r="GV141" s="48"/>
      <c r="GW141" s="48"/>
      <c r="GX141" s="48"/>
      <c r="GY141" s="48"/>
      <c r="GZ141" s="48"/>
      <c r="HA141" s="48"/>
      <c r="HB141" s="48"/>
      <c r="HC141" s="48"/>
      <c r="HD141" s="48"/>
      <c r="HE141" s="48"/>
      <c r="HF141" s="48"/>
      <c r="HG141" s="48"/>
      <c r="HH141" s="48"/>
      <c r="HI141" s="48"/>
      <c r="HJ141" s="48"/>
      <c r="HK141" s="48"/>
      <c r="HL141" s="48"/>
      <c r="HM141" s="48"/>
      <c r="HN141" s="48"/>
      <c r="HO141" s="48"/>
      <c r="HP141" s="48"/>
      <c r="HQ141" s="48"/>
      <c r="HR141" s="48"/>
      <c r="HS141" s="48"/>
      <c r="HT141" s="48"/>
      <c r="HU141" s="48"/>
      <c r="HV141" s="48"/>
      <c r="HW141" s="48"/>
      <c r="HX141" s="48"/>
      <c r="HY141" s="48"/>
      <c r="HZ141" s="48"/>
      <c r="IA141" s="48"/>
      <c r="IB141" s="48"/>
      <c r="IC141" s="48"/>
      <c r="ID141" s="48"/>
      <c r="IE141" s="48"/>
    </row>
    <row r="142" spans="1:239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  <c r="CZ142" s="48"/>
      <c r="DA142" s="48"/>
      <c r="DB142" s="48"/>
      <c r="DC142" s="48"/>
      <c r="DD142" s="48"/>
      <c r="DE142" s="48"/>
      <c r="DF142" s="48"/>
      <c r="DG142" s="48"/>
      <c r="DH142" s="48"/>
      <c r="DI142" s="48"/>
      <c r="DJ142" s="48"/>
      <c r="DK142" s="48"/>
      <c r="DL142" s="48"/>
      <c r="DM142" s="48"/>
      <c r="DN142" s="48"/>
      <c r="DO142" s="48"/>
      <c r="DP142" s="48"/>
      <c r="DT142" s="48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  <c r="FK142" s="48"/>
      <c r="FL142" s="48"/>
      <c r="FM142" s="48"/>
      <c r="FN142" s="48"/>
      <c r="FO142" s="48"/>
      <c r="FP142" s="48"/>
      <c r="FQ142" s="48"/>
      <c r="FR142" s="48"/>
      <c r="FS142" s="48"/>
      <c r="FT142" s="48"/>
      <c r="FU142" s="48"/>
      <c r="FV142" s="48"/>
      <c r="FW142" s="48"/>
      <c r="FX142" s="48"/>
      <c r="FY142" s="48"/>
      <c r="FZ142" s="48"/>
      <c r="GA142" s="48"/>
      <c r="GB142" s="48"/>
      <c r="GC142" s="48"/>
      <c r="GD142" s="48"/>
      <c r="GE142" s="48"/>
      <c r="GF142" s="48"/>
      <c r="GG142" s="48"/>
      <c r="GH142" s="48"/>
      <c r="GI142" s="48"/>
      <c r="GJ142" s="48"/>
      <c r="GK142" s="48"/>
      <c r="GL142" s="48"/>
      <c r="GM142" s="48"/>
      <c r="GN142" s="48"/>
      <c r="GO142" s="48"/>
      <c r="GP142" s="48"/>
      <c r="GQ142" s="48"/>
      <c r="GR142" s="48"/>
      <c r="GS142" s="48"/>
      <c r="GT142" s="48"/>
      <c r="GU142" s="48"/>
      <c r="GV142" s="48"/>
      <c r="GW142" s="48"/>
      <c r="GX142" s="48"/>
      <c r="GY142" s="48"/>
      <c r="GZ142" s="48"/>
      <c r="HA142" s="48"/>
      <c r="HB142" s="48"/>
      <c r="HC142" s="48"/>
      <c r="HD142" s="48"/>
      <c r="HE142" s="48"/>
      <c r="HF142" s="48"/>
      <c r="HG142" s="48"/>
      <c r="HH142" s="48"/>
      <c r="HI142" s="48"/>
      <c r="HJ142" s="48"/>
      <c r="HK142" s="48"/>
      <c r="HL142" s="48"/>
      <c r="HM142" s="48"/>
      <c r="HN142" s="48"/>
      <c r="HO142" s="48"/>
      <c r="HP142" s="48"/>
      <c r="HQ142" s="48"/>
      <c r="HR142" s="48"/>
      <c r="HS142" s="48"/>
      <c r="HT142" s="48"/>
      <c r="HU142" s="48"/>
      <c r="HV142" s="48"/>
      <c r="HW142" s="48"/>
      <c r="HX142" s="48"/>
      <c r="HY142" s="48"/>
      <c r="HZ142" s="48"/>
      <c r="IA142" s="48"/>
      <c r="IB142" s="48"/>
      <c r="IC142" s="48"/>
      <c r="ID142" s="48"/>
      <c r="IE142" s="48"/>
    </row>
    <row r="143" spans="1:239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8"/>
      <c r="DF143" s="48"/>
      <c r="DG143" s="48"/>
      <c r="DH143" s="48"/>
      <c r="DI143" s="48"/>
      <c r="DJ143" s="48"/>
      <c r="DK143" s="48"/>
      <c r="DL143" s="48"/>
      <c r="DM143" s="48"/>
      <c r="DN143" s="48"/>
      <c r="DO143" s="48"/>
      <c r="DP143" s="48"/>
      <c r="DT143" s="48"/>
      <c r="DU143" s="48"/>
      <c r="DV143" s="48"/>
      <c r="DW143" s="48"/>
      <c r="DX143" s="48"/>
      <c r="DY143" s="48"/>
      <c r="DZ143" s="48"/>
      <c r="EA143" s="48"/>
      <c r="EB143" s="48"/>
      <c r="EC143" s="48"/>
      <c r="ED143" s="48"/>
      <c r="EE143" s="48"/>
      <c r="EF143" s="48"/>
      <c r="EG143" s="48"/>
      <c r="EH143" s="48"/>
      <c r="EI143" s="48"/>
      <c r="EJ143" s="48"/>
      <c r="EK143" s="48"/>
      <c r="EL143" s="48"/>
      <c r="EM143" s="48"/>
      <c r="EN143" s="48"/>
      <c r="EO143" s="48"/>
      <c r="EP143" s="48"/>
      <c r="EQ143" s="48"/>
      <c r="ER143" s="48"/>
      <c r="ES143" s="48"/>
      <c r="ET143" s="48"/>
      <c r="EU143" s="48"/>
      <c r="EV143" s="48"/>
      <c r="EW143" s="48"/>
      <c r="EX143" s="48"/>
      <c r="EY143" s="48"/>
      <c r="EZ143" s="48"/>
      <c r="FA143" s="48"/>
      <c r="FB143" s="48"/>
      <c r="FC143" s="48"/>
      <c r="FD143" s="48"/>
      <c r="FE143" s="48"/>
      <c r="FF143" s="48"/>
      <c r="FG143" s="48"/>
      <c r="FH143" s="48"/>
      <c r="FI143" s="48"/>
      <c r="FJ143" s="48"/>
      <c r="FK143" s="48"/>
      <c r="FL143" s="48"/>
      <c r="FM143" s="48"/>
      <c r="FN143" s="48"/>
      <c r="FO143" s="48"/>
      <c r="FP143" s="48"/>
      <c r="FQ143" s="48"/>
      <c r="FR143" s="48"/>
      <c r="FS143" s="48"/>
      <c r="FT143" s="48"/>
      <c r="FU143" s="48"/>
      <c r="FV143" s="48"/>
      <c r="FW143" s="48"/>
      <c r="FX143" s="48"/>
      <c r="FY143" s="48"/>
      <c r="FZ143" s="48"/>
      <c r="GA143" s="48"/>
      <c r="GB143" s="48"/>
      <c r="GC143" s="48"/>
      <c r="GD143" s="48"/>
      <c r="GE143" s="48"/>
      <c r="GF143" s="48"/>
      <c r="GG143" s="48"/>
      <c r="GH143" s="48"/>
      <c r="GI143" s="48"/>
      <c r="GJ143" s="48"/>
      <c r="GK143" s="48"/>
      <c r="GL143" s="48"/>
      <c r="GM143" s="48"/>
      <c r="GN143" s="48"/>
      <c r="GO143" s="48"/>
      <c r="GP143" s="48"/>
      <c r="GQ143" s="48"/>
      <c r="GR143" s="48"/>
      <c r="GS143" s="48"/>
      <c r="GT143" s="48"/>
      <c r="GU143" s="48"/>
      <c r="GV143" s="48"/>
      <c r="GW143" s="48"/>
      <c r="GX143" s="48"/>
      <c r="GY143" s="48"/>
      <c r="GZ143" s="48"/>
      <c r="HA143" s="48"/>
      <c r="HB143" s="48"/>
      <c r="HC143" s="48"/>
      <c r="HD143" s="48"/>
      <c r="HE143" s="48"/>
      <c r="HF143" s="48"/>
      <c r="HG143" s="48"/>
      <c r="HH143" s="48"/>
      <c r="HI143" s="48"/>
      <c r="HJ143" s="48"/>
      <c r="HK143" s="48"/>
      <c r="HL143" s="48"/>
      <c r="HM143" s="48"/>
      <c r="HN143" s="48"/>
      <c r="HO143" s="48"/>
      <c r="HP143" s="48"/>
      <c r="HQ143" s="48"/>
      <c r="HR143" s="48"/>
      <c r="HS143" s="48"/>
      <c r="HT143" s="48"/>
      <c r="HU143" s="48"/>
      <c r="HV143" s="48"/>
      <c r="HW143" s="48"/>
      <c r="HX143" s="48"/>
      <c r="HY143" s="48"/>
      <c r="HZ143" s="48"/>
      <c r="IA143" s="48"/>
      <c r="IB143" s="48"/>
      <c r="IC143" s="48"/>
      <c r="ID143" s="48"/>
      <c r="IE143" s="48"/>
    </row>
    <row r="144" spans="1:239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8"/>
      <c r="FQ144" s="48"/>
      <c r="FR144" s="48"/>
      <c r="FS144" s="48"/>
      <c r="FT144" s="48"/>
      <c r="FU144" s="48"/>
      <c r="FV144" s="48"/>
      <c r="FW144" s="48"/>
      <c r="FX144" s="48"/>
      <c r="FY144" s="48"/>
      <c r="FZ144" s="48"/>
      <c r="GA144" s="48"/>
      <c r="GB144" s="48"/>
      <c r="GC144" s="48"/>
      <c r="GD144" s="48"/>
      <c r="GE144" s="48"/>
      <c r="GF144" s="48"/>
      <c r="GG144" s="48"/>
      <c r="GH144" s="48"/>
      <c r="GI144" s="48"/>
      <c r="GJ144" s="48"/>
      <c r="GK144" s="48"/>
      <c r="GL144" s="48"/>
      <c r="GM144" s="48"/>
      <c r="GN144" s="48"/>
      <c r="GO144" s="48"/>
      <c r="GP144" s="48"/>
      <c r="GQ144" s="48"/>
      <c r="GR144" s="48"/>
      <c r="GS144" s="48"/>
      <c r="GT144" s="48"/>
      <c r="GU144" s="48"/>
      <c r="GV144" s="48"/>
      <c r="GW144" s="48"/>
      <c r="GX144" s="48"/>
      <c r="GY144" s="48"/>
      <c r="GZ144" s="48"/>
      <c r="HA144" s="48"/>
      <c r="HB144" s="48"/>
      <c r="HC144" s="48"/>
      <c r="HD144" s="48"/>
      <c r="HE144" s="48"/>
      <c r="HF144" s="48"/>
      <c r="HG144" s="48"/>
      <c r="HH144" s="48"/>
      <c r="HI144" s="48"/>
      <c r="HJ144" s="48"/>
      <c r="HK144" s="48"/>
      <c r="HL144" s="48"/>
      <c r="HM144" s="48"/>
      <c r="HN144" s="48"/>
      <c r="HO144" s="48"/>
      <c r="HP144" s="48"/>
      <c r="HQ144" s="48"/>
      <c r="HR144" s="48"/>
      <c r="HS144" s="48"/>
      <c r="HT144" s="48"/>
      <c r="HU144" s="48"/>
      <c r="HV144" s="48"/>
      <c r="HW144" s="48"/>
      <c r="HX144" s="48"/>
      <c r="HY144" s="48"/>
      <c r="HZ144" s="48"/>
      <c r="IA144" s="48"/>
      <c r="IB144" s="48"/>
      <c r="IC144" s="48"/>
      <c r="ID144" s="48"/>
      <c r="IE144" s="48"/>
    </row>
    <row r="145" spans="1:239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  <c r="GF145" s="48"/>
      <c r="GG145" s="48"/>
      <c r="GH145" s="48"/>
      <c r="GI145" s="48"/>
      <c r="GJ145" s="48"/>
      <c r="GK145" s="48"/>
      <c r="GL145" s="48"/>
      <c r="GM145" s="48"/>
      <c r="GN145" s="48"/>
      <c r="GO145" s="48"/>
      <c r="GP145" s="48"/>
      <c r="GQ145" s="48"/>
      <c r="GR145" s="48"/>
      <c r="GS145" s="48"/>
      <c r="GT145" s="48"/>
      <c r="GU145" s="48"/>
      <c r="GV145" s="48"/>
      <c r="GW145" s="48"/>
      <c r="GX145" s="48"/>
      <c r="GY145" s="48"/>
      <c r="GZ145" s="48"/>
      <c r="HA145" s="48"/>
      <c r="HB145" s="48"/>
      <c r="HC145" s="48"/>
      <c r="HD145" s="48"/>
      <c r="HE145" s="48"/>
      <c r="HF145" s="48"/>
      <c r="HG145" s="48"/>
      <c r="HH145" s="48"/>
      <c r="HI145" s="48"/>
      <c r="HJ145" s="48"/>
      <c r="HK145" s="48"/>
      <c r="HL145" s="48"/>
      <c r="HM145" s="48"/>
      <c r="HN145" s="48"/>
      <c r="HO145" s="48"/>
      <c r="HP145" s="48"/>
      <c r="HQ145" s="48"/>
      <c r="HR145" s="48"/>
      <c r="HS145" s="48"/>
      <c r="HT145" s="48"/>
      <c r="HU145" s="48"/>
      <c r="HV145" s="48"/>
      <c r="HW145" s="48"/>
      <c r="HX145" s="48"/>
      <c r="HY145" s="48"/>
      <c r="HZ145" s="48"/>
      <c r="IA145" s="48"/>
      <c r="IB145" s="48"/>
      <c r="IC145" s="48"/>
      <c r="ID145" s="48"/>
      <c r="IE145" s="48"/>
    </row>
    <row r="146" spans="1:239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  <c r="GF146" s="48"/>
      <c r="GG146" s="48"/>
      <c r="GH146" s="48"/>
      <c r="GI146" s="48"/>
      <c r="GJ146" s="48"/>
      <c r="GK146" s="48"/>
      <c r="GL146" s="48"/>
      <c r="GM146" s="48"/>
      <c r="GN146" s="48"/>
      <c r="GO146" s="48"/>
      <c r="GP146" s="48"/>
      <c r="GQ146" s="48"/>
      <c r="GR146" s="48"/>
      <c r="GS146" s="48"/>
      <c r="GT146" s="48"/>
      <c r="GU146" s="48"/>
      <c r="GV146" s="48"/>
      <c r="GW146" s="48"/>
      <c r="GX146" s="48"/>
      <c r="GY146" s="48"/>
      <c r="GZ146" s="48"/>
      <c r="HA146" s="48"/>
      <c r="HB146" s="48"/>
      <c r="HC146" s="48"/>
      <c r="HD146" s="48"/>
      <c r="HE146" s="48"/>
      <c r="HF146" s="48"/>
      <c r="HG146" s="48"/>
      <c r="HH146" s="48"/>
      <c r="HI146" s="48"/>
      <c r="HJ146" s="48"/>
      <c r="HK146" s="48"/>
      <c r="HL146" s="48"/>
      <c r="HM146" s="48"/>
      <c r="HN146" s="48"/>
      <c r="HO146" s="48"/>
      <c r="HP146" s="48"/>
      <c r="HQ146" s="48"/>
      <c r="HR146" s="48"/>
      <c r="HS146" s="48"/>
      <c r="HT146" s="48"/>
      <c r="HU146" s="48"/>
      <c r="HV146" s="48"/>
      <c r="HW146" s="48"/>
      <c r="HX146" s="48"/>
      <c r="HY146" s="48"/>
      <c r="HZ146" s="48"/>
      <c r="IA146" s="48"/>
      <c r="IB146" s="48"/>
      <c r="IC146" s="48"/>
      <c r="ID146" s="48"/>
      <c r="IE146" s="48"/>
    </row>
    <row r="147" spans="1:239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  <c r="GF147" s="48"/>
      <c r="GG147" s="48"/>
      <c r="GH147" s="48"/>
      <c r="GI147" s="48"/>
      <c r="GJ147" s="48"/>
      <c r="GK147" s="48"/>
      <c r="GL147" s="48"/>
      <c r="GM147" s="48"/>
      <c r="GN147" s="48"/>
      <c r="GO147" s="48"/>
      <c r="GP147" s="48"/>
      <c r="GQ147" s="48"/>
      <c r="GR147" s="48"/>
      <c r="GS147" s="48"/>
      <c r="GT147" s="48"/>
      <c r="GU147" s="48"/>
      <c r="GV147" s="48"/>
      <c r="GW147" s="48"/>
      <c r="GX147" s="48"/>
      <c r="GY147" s="48"/>
      <c r="GZ147" s="48"/>
      <c r="HA147" s="48"/>
      <c r="HB147" s="48"/>
      <c r="HC147" s="48"/>
      <c r="HD147" s="48"/>
      <c r="HE147" s="48"/>
      <c r="HF147" s="48"/>
      <c r="HG147" s="48"/>
      <c r="HH147" s="48"/>
      <c r="HI147" s="48"/>
      <c r="HJ147" s="48"/>
      <c r="HK147" s="48"/>
      <c r="HL147" s="48"/>
      <c r="HM147" s="48"/>
      <c r="HN147" s="48"/>
      <c r="HO147" s="48"/>
      <c r="HP147" s="48"/>
      <c r="HQ147" s="48"/>
      <c r="HR147" s="48"/>
      <c r="HS147" s="48"/>
      <c r="HT147" s="48"/>
      <c r="HU147" s="48"/>
      <c r="HV147" s="48"/>
      <c r="HW147" s="48"/>
      <c r="HX147" s="48"/>
      <c r="HY147" s="48"/>
      <c r="HZ147" s="48"/>
      <c r="IA147" s="48"/>
      <c r="IB147" s="48"/>
      <c r="IC147" s="48"/>
      <c r="ID147" s="48"/>
      <c r="IE147" s="48"/>
    </row>
    <row r="148" spans="1:239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48"/>
      <c r="DB148" s="48"/>
      <c r="DC148" s="48"/>
      <c r="DD148" s="48"/>
      <c r="DE148" s="48"/>
      <c r="DF148" s="48"/>
      <c r="DG148" s="48"/>
      <c r="DH148" s="48"/>
      <c r="DI148" s="48"/>
      <c r="DJ148" s="48"/>
      <c r="DK148" s="48"/>
      <c r="DL148" s="48"/>
      <c r="DM148" s="48"/>
      <c r="DN148" s="48"/>
      <c r="DO148" s="48"/>
      <c r="DP148" s="48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  <c r="FK148" s="48"/>
      <c r="FL148" s="48"/>
      <c r="FM148" s="48"/>
      <c r="FN148" s="48"/>
      <c r="FO148" s="48"/>
      <c r="FP148" s="48"/>
      <c r="FQ148" s="48"/>
      <c r="FR148" s="48"/>
      <c r="FS148" s="48"/>
      <c r="FT148" s="48"/>
      <c r="FU148" s="48"/>
      <c r="FV148" s="48"/>
      <c r="FW148" s="48"/>
      <c r="FX148" s="48"/>
      <c r="FY148" s="48"/>
      <c r="FZ148" s="48"/>
      <c r="GA148" s="48"/>
      <c r="GB148" s="48"/>
      <c r="GC148" s="48"/>
      <c r="GD148" s="48"/>
      <c r="GE148" s="48"/>
      <c r="GF148" s="48"/>
      <c r="GG148" s="48"/>
      <c r="GH148" s="48"/>
      <c r="GI148" s="48"/>
      <c r="GJ148" s="48"/>
      <c r="GK148" s="48"/>
      <c r="GL148" s="48"/>
      <c r="GM148" s="48"/>
      <c r="GN148" s="48"/>
      <c r="GO148" s="48"/>
      <c r="GP148" s="48"/>
      <c r="GQ148" s="48"/>
      <c r="GR148" s="48"/>
      <c r="GS148" s="48"/>
      <c r="GT148" s="48"/>
      <c r="GU148" s="48"/>
      <c r="GV148" s="48"/>
      <c r="GW148" s="48"/>
      <c r="GX148" s="48"/>
      <c r="GY148" s="48"/>
      <c r="GZ148" s="48"/>
      <c r="HA148" s="48"/>
      <c r="HB148" s="48"/>
      <c r="HC148" s="48"/>
      <c r="HD148" s="48"/>
      <c r="HE148" s="48"/>
      <c r="HF148" s="48"/>
      <c r="HG148" s="48"/>
      <c r="HH148" s="48"/>
      <c r="HI148" s="48"/>
      <c r="HJ148" s="48"/>
      <c r="HK148" s="48"/>
      <c r="HL148" s="48"/>
      <c r="HM148" s="48"/>
      <c r="HN148" s="48"/>
      <c r="HO148" s="48"/>
      <c r="HP148" s="48"/>
      <c r="HQ148" s="48"/>
      <c r="HR148" s="48"/>
      <c r="HS148" s="48"/>
      <c r="HT148" s="48"/>
      <c r="HU148" s="48"/>
      <c r="HV148" s="48"/>
      <c r="HW148" s="48"/>
      <c r="HX148" s="48"/>
      <c r="HY148" s="48"/>
      <c r="HZ148" s="48"/>
      <c r="IA148" s="48"/>
      <c r="IB148" s="48"/>
      <c r="IC148" s="48"/>
      <c r="ID148" s="48"/>
      <c r="IE148" s="48"/>
    </row>
    <row r="149" spans="1:239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  <c r="DL149" s="48"/>
      <c r="DM149" s="48"/>
      <c r="DN149" s="48"/>
      <c r="DO149" s="48"/>
      <c r="DP149" s="48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  <c r="ET149" s="48"/>
      <c r="EU149" s="48"/>
      <c r="EV149" s="48"/>
      <c r="EW149" s="48"/>
      <c r="EX149" s="48"/>
      <c r="EY149" s="48"/>
      <c r="EZ149" s="48"/>
      <c r="FA149" s="48"/>
      <c r="FB149" s="48"/>
      <c r="FC149" s="48"/>
      <c r="FD149" s="48"/>
      <c r="FE149" s="48"/>
      <c r="FF149" s="48"/>
      <c r="FG149" s="48"/>
      <c r="FH149" s="48"/>
      <c r="FI149" s="48"/>
      <c r="FJ149" s="48"/>
      <c r="FK149" s="48"/>
      <c r="FL149" s="48"/>
      <c r="FM149" s="48"/>
      <c r="FN149" s="48"/>
      <c r="FO149" s="48"/>
      <c r="FP149" s="48"/>
      <c r="FQ149" s="48"/>
      <c r="FR149" s="48"/>
      <c r="FS149" s="48"/>
      <c r="FT149" s="48"/>
      <c r="FU149" s="48"/>
      <c r="FV149" s="48"/>
      <c r="FW149" s="48"/>
      <c r="FX149" s="48"/>
      <c r="FY149" s="48"/>
      <c r="FZ149" s="48"/>
      <c r="GA149" s="48"/>
      <c r="GB149" s="48"/>
      <c r="GC149" s="48"/>
      <c r="GD149" s="48"/>
      <c r="GE149" s="48"/>
      <c r="GF149" s="48"/>
      <c r="GG149" s="48"/>
      <c r="GH149" s="48"/>
      <c r="GI149" s="48"/>
      <c r="GJ149" s="48"/>
      <c r="GK149" s="48"/>
      <c r="GL149" s="48"/>
      <c r="GM149" s="48"/>
      <c r="GN149" s="48"/>
      <c r="GO149" s="48"/>
      <c r="GP149" s="48"/>
      <c r="GQ149" s="48"/>
      <c r="GR149" s="48"/>
      <c r="GS149" s="48"/>
      <c r="GT149" s="48"/>
      <c r="GU149" s="48"/>
      <c r="GV149" s="48"/>
      <c r="GW149" s="48"/>
      <c r="GX149" s="48"/>
      <c r="GY149" s="48"/>
      <c r="GZ149" s="48"/>
      <c r="HA149" s="48"/>
      <c r="HB149" s="48"/>
      <c r="HC149" s="48"/>
      <c r="HD149" s="48"/>
      <c r="HE149" s="48"/>
      <c r="HF149" s="48"/>
      <c r="HG149" s="48"/>
      <c r="HH149" s="48"/>
      <c r="HI149" s="48"/>
      <c r="HJ149" s="48"/>
      <c r="HK149" s="48"/>
      <c r="HL149" s="48"/>
      <c r="HM149" s="48"/>
      <c r="HN149" s="48"/>
      <c r="HO149" s="48"/>
      <c r="HP149" s="48"/>
      <c r="HQ149" s="48"/>
      <c r="HR149" s="48"/>
      <c r="HS149" s="48"/>
      <c r="HT149" s="48"/>
      <c r="HU149" s="48"/>
      <c r="HV149" s="48"/>
      <c r="HW149" s="48"/>
      <c r="HX149" s="48"/>
      <c r="HY149" s="48"/>
      <c r="HZ149" s="48"/>
      <c r="IA149" s="48"/>
      <c r="IB149" s="48"/>
      <c r="IC149" s="48"/>
      <c r="ID149" s="48"/>
      <c r="IE149" s="48"/>
    </row>
    <row r="150" spans="1:239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48"/>
      <c r="CY150" s="48"/>
      <c r="CZ150" s="48"/>
      <c r="DA150" s="48"/>
      <c r="DB150" s="48"/>
      <c r="DC150" s="48"/>
      <c r="DD150" s="48"/>
      <c r="DE150" s="48"/>
      <c r="DF150" s="48"/>
      <c r="DG150" s="48"/>
      <c r="DH150" s="48"/>
      <c r="DI150" s="48"/>
      <c r="DJ150" s="48"/>
      <c r="DK150" s="48"/>
      <c r="DL150" s="48"/>
      <c r="DM150" s="48"/>
      <c r="DN150" s="48"/>
      <c r="DO150" s="48"/>
      <c r="DP150" s="48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  <c r="FK150" s="48"/>
      <c r="FL150" s="48"/>
      <c r="FM150" s="48"/>
      <c r="FN150" s="48"/>
      <c r="FO150" s="48"/>
      <c r="FP150" s="48"/>
      <c r="FQ150" s="48"/>
      <c r="FR150" s="48"/>
      <c r="FS150" s="48"/>
      <c r="FT150" s="48"/>
      <c r="FU150" s="48"/>
      <c r="FV150" s="48"/>
      <c r="FW150" s="48"/>
      <c r="FX150" s="48"/>
      <c r="FY150" s="48"/>
      <c r="FZ150" s="48"/>
      <c r="GA150" s="48"/>
      <c r="GB150" s="48"/>
      <c r="GC150" s="48"/>
      <c r="GD150" s="48"/>
      <c r="GE150" s="48"/>
      <c r="GF150" s="48"/>
      <c r="GG150" s="48"/>
      <c r="GH150" s="48"/>
      <c r="GI150" s="48"/>
      <c r="GJ150" s="48"/>
      <c r="GK150" s="48"/>
      <c r="GL150" s="48"/>
      <c r="GM150" s="48"/>
      <c r="GN150" s="48"/>
      <c r="GO150" s="48"/>
      <c r="GP150" s="48"/>
      <c r="GQ150" s="48"/>
      <c r="GR150" s="48"/>
      <c r="GS150" s="48"/>
      <c r="GT150" s="48"/>
      <c r="GU150" s="48"/>
      <c r="GV150" s="48"/>
      <c r="GW150" s="48"/>
      <c r="GX150" s="48"/>
      <c r="GY150" s="48"/>
      <c r="GZ150" s="48"/>
      <c r="HA150" s="48"/>
      <c r="HB150" s="48"/>
      <c r="HC150" s="48"/>
      <c r="HD150" s="48"/>
      <c r="HE150" s="48"/>
      <c r="HF150" s="48"/>
      <c r="HG150" s="48"/>
      <c r="HH150" s="48"/>
      <c r="HI150" s="48"/>
      <c r="HJ150" s="48"/>
      <c r="HK150" s="48"/>
      <c r="HL150" s="48"/>
      <c r="HM150" s="48"/>
      <c r="HN150" s="48"/>
      <c r="HO150" s="48"/>
      <c r="HP150" s="48"/>
      <c r="HQ150" s="48"/>
      <c r="HR150" s="48"/>
      <c r="HS150" s="48"/>
      <c r="HT150" s="48"/>
      <c r="HU150" s="48"/>
      <c r="HV150" s="48"/>
      <c r="HW150" s="48"/>
      <c r="HX150" s="48"/>
      <c r="HY150" s="48"/>
      <c r="HZ150" s="48"/>
      <c r="IA150" s="48"/>
      <c r="IB150" s="48"/>
      <c r="IC150" s="48"/>
      <c r="ID150" s="48"/>
      <c r="IE150" s="48"/>
    </row>
    <row r="151" spans="1:239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  <c r="CU151" s="48"/>
      <c r="CV151" s="48"/>
      <c r="CW151" s="48"/>
      <c r="CX151" s="48"/>
      <c r="CY151" s="48"/>
      <c r="CZ151" s="48"/>
      <c r="DA151" s="48"/>
      <c r="DB151" s="48"/>
      <c r="DC151" s="48"/>
      <c r="DD151" s="48"/>
      <c r="DE151" s="48"/>
      <c r="DF151" s="48"/>
      <c r="DG151" s="48"/>
      <c r="DH151" s="48"/>
      <c r="DI151" s="48"/>
      <c r="DJ151" s="48"/>
      <c r="DK151" s="48"/>
      <c r="DL151" s="48"/>
      <c r="DM151" s="48"/>
      <c r="DN151" s="48"/>
      <c r="DO151" s="48"/>
      <c r="DP151" s="48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  <c r="ET151" s="48"/>
      <c r="EU151" s="48"/>
      <c r="EV151" s="48"/>
      <c r="EW151" s="48"/>
      <c r="EX151" s="48"/>
      <c r="EY151" s="48"/>
      <c r="EZ151" s="48"/>
      <c r="FA151" s="48"/>
      <c r="FB151" s="48"/>
      <c r="FC151" s="48"/>
      <c r="FD151" s="48"/>
      <c r="FE151" s="48"/>
      <c r="FF151" s="48"/>
      <c r="FG151" s="48"/>
      <c r="FH151" s="48"/>
      <c r="FI151" s="48"/>
      <c r="FJ151" s="48"/>
      <c r="FK151" s="48"/>
      <c r="FL151" s="48"/>
      <c r="FM151" s="48"/>
      <c r="FN151" s="48"/>
      <c r="FO151" s="48"/>
      <c r="FP151" s="48"/>
      <c r="FQ151" s="48"/>
      <c r="FR151" s="48"/>
      <c r="FS151" s="48"/>
      <c r="FT151" s="48"/>
      <c r="FU151" s="48"/>
      <c r="FV151" s="48"/>
      <c r="FW151" s="48"/>
      <c r="FX151" s="48"/>
      <c r="FY151" s="48"/>
      <c r="FZ151" s="48"/>
      <c r="GA151" s="48"/>
      <c r="GB151" s="48"/>
      <c r="GC151" s="48"/>
      <c r="GD151" s="48"/>
      <c r="GE151" s="48"/>
      <c r="GF151" s="48"/>
      <c r="GG151" s="48"/>
      <c r="GH151" s="48"/>
      <c r="GI151" s="48"/>
      <c r="GJ151" s="48"/>
      <c r="GK151" s="48"/>
      <c r="GL151" s="48"/>
      <c r="GM151" s="48"/>
      <c r="GN151" s="48"/>
      <c r="GO151" s="48"/>
      <c r="GP151" s="48"/>
      <c r="GQ151" s="48"/>
      <c r="GR151" s="48"/>
      <c r="GS151" s="48"/>
      <c r="GT151" s="48"/>
      <c r="GU151" s="48"/>
      <c r="GV151" s="48"/>
      <c r="GW151" s="48"/>
      <c r="GX151" s="48"/>
      <c r="GY151" s="48"/>
      <c r="GZ151" s="48"/>
      <c r="HA151" s="48"/>
      <c r="HB151" s="48"/>
      <c r="HC151" s="48"/>
      <c r="HD151" s="48"/>
      <c r="HE151" s="48"/>
      <c r="HF151" s="48"/>
      <c r="HG151" s="48"/>
      <c r="HH151" s="48"/>
      <c r="HI151" s="48"/>
      <c r="HJ151" s="48"/>
      <c r="HK151" s="48"/>
      <c r="HL151" s="48"/>
      <c r="HM151" s="48"/>
      <c r="HN151" s="48"/>
      <c r="HO151" s="48"/>
      <c r="HP151" s="48"/>
      <c r="HQ151" s="48"/>
      <c r="HR151" s="48"/>
      <c r="HS151" s="48"/>
      <c r="HT151" s="48"/>
      <c r="HU151" s="48"/>
      <c r="HV151" s="48"/>
      <c r="HW151" s="48"/>
      <c r="HX151" s="48"/>
      <c r="HY151" s="48"/>
      <c r="HZ151" s="48"/>
      <c r="IA151" s="48"/>
      <c r="IB151" s="48"/>
      <c r="IC151" s="48"/>
      <c r="ID151" s="48"/>
      <c r="IE151" s="48"/>
    </row>
    <row r="152" spans="1:239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  <c r="DM152" s="48"/>
      <c r="DN152" s="48"/>
      <c r="DO152" s="48"/>
      <c r="DP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  <c r="FK152" s="48"/>
      <c r="FL152" s="48"/>
      <c r="FM152" s="48"/>
      <c r="FN152" s="48"/>
      <c r="FO152" s="48"/>
      <c r="FP152" s="48"/>
      <c r="FQ152" s="48"/>
      <c r="FR152" s="48"/>
      <c r="FS152" s="48"/>
      <c r="FT152" s="48"/>
      <c r="FU152" s="48"/>
      <c r="FV152" s="48"/>
      <c r="FW152" s="48"/>
      <c r="FX152" s="48"/>
      <c r="FY152" s="48"/>
      <c r="FZ152" s="48"/>
      <c r="GA152" s="48"/>
      <c r="GB152" s="48"/>
      <c r="GC152" s="48"/>
      <c r="GD152" s="48"/>
      <c r="GE152" s="48"/>
      <c r="GF152" s="48"/>
      <c r="GG152" s="48"/>
      <c r="GH152" s="48"/>
      <c r="GI152" s="48"/>
      <c r="GJ152" s="48"/>
      <c r="GK152" s="48"/>
      <c r="GL152" s="48"/>
      <c r="GM152" s="48"/>
      <c r="GN152" s="48"/>
      <c r="GO152" s="48"/>
      <c r="GP152" s="48"/>
      <c r="GQ152" s="48"/>
      <c r="GR152" s="48"/>
      <c r="GS152" s="48"/>
      <c r="GT152" s="48"/>
      <c r="GU152" s="48"/>
      <c r="GV152" s="48"/>
      <c r="GW152" s="48"/>
      <c r="GX152" s="48"/>
      <c r="GY152" s="48"/>
      <c r="GZ152" s="48"/>
      <c r="HA152" s="48"/>
      <c r="HB152" s="48"/>
      <c r="HC152" s="48"/>
      <c r="HD152" s="48"/>
      <c r="HE152" s="48"/>
      <c r="HF152" s="48"/>
      <c r="HG152" s="48"/>
      <c r="HH152" s="48"/>
      <c r="HI152" s="48"/>
      <c r="HJ152" s="48"/>
      <c r="HK152" s="48"/>
      <c r="HL152" s="48"/>
      <c r="HM152" s="48"/>
      <c r="HN152" s="48"/>
      <c r="HO152" s="48"/>
      <c r="HP152" s="48"/>
      <c r="HQ152" s="48"/>
      <c r="HR152" s="48"/>
      <c r="HS152" s="48"/>
      <c r="HT152" s="48"/>
      <c r="HU152" s="48"/>
      <c r="HV152" s="48"/>
      <c r="HW152" s="48"/>
      <c r="HX152" s="48"/>
      <c r="HY152" s="48"/>
      <c r="HZ152" s="48"/>
      <c r="IA152" s="48"/>
      <c r="IB152" s="48"/>
      <c r="IC152" s="48"/>
      <c r="ID152" s="48"/>
      <c r="IE152" s="48"/>
    </row>
    <row r="153" spans="1:239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  <c r="CM153" s="48"/>
      <c r="CN153" s="48"/>
      <c r="CO153" s="48"/>
      <c r="CP153" s="48"/>
      <c r="CQ153" s="48"/>
      <c r="CR153" s="48"/>
      <c r="CS153" s="48"/>
      <c r="CT153" s="48"/>
      <c r="CU153" s="48"/>
      <c r="CV153" s="48"/>
      <c r="CW153" s="48"/>
      <c r="CX153" s="48"/>
      <c r="CY153" s="48"/>
      <c r="CZ153" s="48"/>
      <c r="DA153" s="48"/>
      <c r="DB153" s="48"/>
      <c r="DC153" s="48"/>
      <c r="DD153" s="48"/>
      <c r="DE153" s="48"/>
      <c r="DF153" s="48"/>
      <c r="DG153" s="48"/>
      <c r="DH153" s="48"/>
      <c r="DI153" s="48"/>
      <c r="DJ153" s="48"/>
      <c r="DK153" s="48"/>
      <c r="DL153" s="48"/>
      <c r="DM153" s="48"/>
      <c r="DN153" s="48"/>
      <c r="DO153" s="48"/>
      <c r="DP153" s="48"/>
      <c r="DT153" s="48"/>
      <c r="DU153" s="48"/>
      <c r="DV153" s="48"/>
      <c r="DW153" s="48"/>
      <c r="DX153" s="48"/>
      <c r="DY153" s="48"/>
      <c r="DZ153" s="48"/>
      <c r="EA153" s="48"/>
      <c r="EB153" s="48"/>
      <c r="EC153" s="48"/>
      <c r="ED153" s="48"/>
      <c r="EE153" s="48"/>
      <c r="EF153" s="48"/>
      <c r="EG153" s="48"/>
      <c r="EH153" s="48"/>
      <c r="EI153" s="48"/>
      <c r="EJ153" s="48"/>
      <c r="EK153" s="48"/>
      <c r="EL153" s="48"/>
      <c r="EM153" s="48"/>
      <c r="EN153" s="48"/>
      <c r="EO153" s="48"/>
      <c r="EP153" s="48"/>
      <c r="EQ153" s="48"/>
      <c r="ER153" s="48"/>
      <c r="ES153" s="48"/>
      <c r="ET153" s="48"/>
      <c r="EU153" s="48"/>
      <c r="EV153" s="48"/>
      <c r="EW153" s="48"/>
      <c r="EX153" s="48"/>
      <c r="EY153" s="48"/>
      <c r="EZ153" s="48"/>
      <c r="FA153" s="48"/>
      <c r="FB153" s="48"/>
      <c r="FC153" s="48"/>
      <c r="FD153" s="48"/>
      <c r="FE153" s="48"/>
      <c r="FF153" s="48"/>
      <c r="FG153" s="48"/>
      <c r="FH153" s="48"/>
      <c r="FI153" s="48"/>
      <c r="FJ153" s="48"/>
      <c r="FK153" s="48"/>
      <c r="FL153" s="48"/>
      <c r="FM153" s="48"/>
      <c r="FN153" s="48"/>
      <c r="FO153" s="48"/>
      <c r="FP153" s="48"/>
      <c r="FQ153" s="48"/>
      <c r="FR153" s="48"/>
      <c r="FS153" s="48"/>
      <c r="FT153" s="48"/>
      <c r="FU153" s="48"/>
      <c r="FV153" s="48"/>
      <c r="FW153" s="48"/>
      <c r="FX153" s="48"/>
      <c r="FY153" s="48"/>
      <c r="FZ153" s="48"/>
      <c r="GA153" s="48"/>
      <c r="GB153" s="48"/>
      <c r="GC153" s="48"/>
      <c r="GD153" s="48"/>
      <c r="GE153" s="48"/>
      <c r="GF153" s="48"/>
      <c r="GG153" s="48"/>
      <c r="GH153" s="48"/>
      <c r="GI153" s="48"/>
      <c r="GJ153" s="48"/>
      <c r="GK153" s="48"/>
      <c r="GL153" s="48"/>
      <c r="GM153" s="48"/>
      <c r="GN153" s="48"/>
      <c r="GO153" s="48"/>
      <c r="GP153" s="48"/>
      <c r="GQ153" s="48"/>
      <c r="GR153" s="48"/>
      <c r="GS153" s="48"/>
      <c r="GT153" s="48"/>
      <c r="GU153" s="48"/>
      <c r="GV153" s="48"/>
      <c r="GW153" s="48"/>
      <c r="GX153" s="48"/>
      <c r="GY153" s="48"/>
      <c r="GZ153" s="48"/>
      <c r="HA153" s="48"/>
      <c r="HB153" s="48"/>
      <c r="HC153" s="48"/>
      <c r="HD153" s="48"/>
      <c r="HE153" s="48"/>
      <c r="HF153" s="48"/>
      <c r="HG153" s="48"/>
      <c r="HH153" s="48"/>
      <c r="HI153" s="48"/>
      <c r="HJ153" s="48"/>
      <c r="HK153" s="48"/>
      <c r="HL153" s="48"/>
      <c r="HM153" s="48"/>
      <c r="HN153" s="48"/>
      <c r="HO153" s="48"/>
      <c r="HP153" s="48"/>
      <c r="HQ153" s="48"/>
      <c r="HR153" s="48"/>
      <c r="HS153" s="48"/>
      <c r="HT153" s="48"/>
      <c r="HU153" s="48"/>
      <c r="HV153" s="48"/>
      <c r="HW153" s="48"/>
      <c r="HX153" s="48"/>
      <c r="HY153" s="48"/>
      <c r="HZ153" s="48"/>
      <c r="IA153" s="48"/>
      <c r="IB153" s="48"/>
      <c r="IC153" s="48"/>
      <c r="ID153" s="48"/>
      <c r="IE153" s="48"/>
    </row>
    <row r="154" spans="1:239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48"/>
      <c r="DB154" s="48"/>
      <c r="DC154" s="48"/>
      <c r="DD154" s="48"/>
      <c r="DE154" s="48"/>
      <c r="DF154" s="48"/>
      <c r="DG154" s="48"/>
      <c r="DH154" s="48"/>
      <c r="DI154" s="48"/>
      <c r="DJ154" s="48"/>
      <c r="DK154" s="48"/>
      <c r="DL154" s="48"/>
      <c r="DM154" s="48"/>
      <c r="DN154" s="48"/>
      <c r="DO154" s="48"/>
      <c r="DP154" s="48"/>
      <c r="DT154" s="48"/>
      <c r="DU154" s="48"/>
      <c r="DV154" s="48"/>
      <c r="DW154" s="48"/>
      <c r="DX154" s="48"/>
      <c r="DY154" s="48"/>
      <c r="DZ154" s="48"/>
      <c r="EA154" s="48"/>
      <c r="EB154" s="48"/>
      <c r="EC154" s="48"/>
      <c r="ED154" s="48"/>
      <c r="EE154" s="48"/>
      <c r="EF154" s="48"/>
      <c r="EG154" s="48"/>
      <c r="EH154" s="48"/>
      <c r="EI154" s="48"/>
      <c r="EJ154" s="48"/>
      <c r="EK154" s="48"/>
      <c r="EL154" s="48"/>
      <c r="EM154" s="48"/>
      <c r="EN154" s="48"/>
      <c r="EO154" s="48"/>
      <c r="EP154" s="48"/>
      <c r="EQ154" s="48"/>
      <c r="ER154" s="48"/>
      <c r="ES154" s="48"/>
      <c r="ET154" s="48"/>
      <c r="EU154" s="48"/>
      <c r="EV154" s="48"/>
      <c r="EW154" s="48"/>
      <c r="EX154" s="48"/>
      <c r="EY154" s="48"/>
      <c r="EZ154" s="48"/>
      <c r="FA154" s="48"/>
      <c r="FB154" s="48"/>
      <c r="FC154" s="48"/>
      <c r="FD154" s="48"/>
      <c r="FE154" s="48"/>
      <c r="FF154" s="48"/>
      <c r="FG154" s="48"/>
      <c r="FH154" s="48"/>
      <c r="FI154" s="48"/>
      <c r="FJ154" s="48"/>
      <c r="FK154" s="48"/>
      <c r="FL154" s="48"/>
      <c r="FM154" s="48"/>
      <c r="FN154" s="48"/>
      <c r="FO154" s="48"/>
      <c r="FP154" s="48"/>
      <c r="FQ154" s="48"/>
      <c r="FR154" s="48"/>
      <c r="FS154" s="48"/>
      <c r="FT154" s="48"/>
      <c r="FU154" s="48"/>
      <c r="FV154" s="48"/>
      <c r="FW154" s="48"/>
      <c r="FX154" s="48"/>
      <c r="FY154" s="48"/>
      <c r="FZ154" s="48"/>
      <c r="GA154" s="48"/>
      <c r="GB154" s="48"/>
      <c r="GC154" s="48"/>
      <c r="GD154" s="48"/>
      <c r="GE154" s="48"/>
      <c r="GF154" s="48"/>
      <c r="GG154" s="48"/>
      <c r="GH154" s="48"/>
      <c r="GI154" s="48"/>
      <c r="GJ154" s="48"/>
      <c r="GK154" s="48"/>
      <c r="GL154" s="48"/>
      <c r="GM154" s="48"/>
      <c r="GN154" s="48"/>
      <c r="GO154" s="48"/>
      <c r="GP154" s="48"/>
      <c r="GQ154" s="48"/>
      <c r="GR154" s="48"/>
      <c r="GS154" s="48"/>
      <c r="GT154" s="48"/>
      <c r="GU154" s="48"/>
      <c r="GV154" s="48"/>
      <c r="GW154" s="48"/>
      <c r="GX154" s="48"/>
      <c r="GY154" s="48"/>
      <c r="GZ154" s="48"/>
      <c r="HA154" s="48"/>
      <c r="HB154" s="48"/>
      <c r="HC154" s="48"/>
      <c r="HD154" s="48"/>
      <c r="HE154" s="48"/>
      <c r="HF154" s="48"/>
      <c r="HG154" s="48"/>
      <c r="HH154" s="48"/>
      <c r="HI154" s="48"/>
      <c r="HJ154" s="48"/>
      <c r="HK154" s="48"/>
      <c r="HL154" s="48"/>
      <c r="HM154" s="48"/>
      <c r="HN154" s="48"/>
      <c r="HO154" s="48"/>
      <c r="HP154" s="48"/>
      <c r="HQ154" s="48"/>
      <c r="HR154" s="48"/>
      <c r="HS154" s="48"/>
      <c r="HT154" s="48"/>
      <c r="HU154" s="48"/>
      <c r="HV154" s="48"/>
      <c r="HW154" s="48"/>
      <c r="HX154" s="48"/>
      <c r="HY154" s="48"/>
      <c r="HZ154" s="48"/>
      <c r="IA154" s="48"/>
      <c r="IB154" s="48"/>
      <c r="IC154" s="48"/>
      <c r="ID154" s="48"/>
      <c r="IE154" s="48"/>
    </row>
    <row r="155" spans="1:239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  <c r="CM155" s="48"/>
      <c r="CN155" s="48"/>
      <c r="CO155" s="48"/>
      <c r="CP155" s="48"/>
      <c r="CQ155" s="48"/>
      <c r="CR155" s="48"/>
      <c r="CS155" s="48"/>
      <c r="CT155" s="48"/>
      <c r="CU155" s="48"/>
      <c r="CV155" s="48"/>
      <c r="CW155" s="48"/>
      <c r="CX155" s="48"/>
      <c r="CY155" s="48"/>
      <c r="CZ155" s="48"/>
      <c r="DA155" s="48"/>
      <c r="DB155" s="48"/>
      <c r="DC155" s="48"/>
      <c r="DD155" s="48"/>
      <c r="DE155" s="48"/>
      <c r="DF155" s="48"/>
      <c r="DG155" s="48"/>
      <c r="DH155" s="48"/>
      <c r="DI155" s="48"/>
      <c r="DJ155" s="48"/>
      <c r="DK155" s="48"/>
      <c r="DL155" s="48"/>
      <c r="DM155" s="48"/>
      <c r="DN155" s="48"/>
      <c r="DO155" s="48"/>
      <c r="DP155" s="48"/>
      <c r="DT155" s="48"/>
      <c r="DU155" s="48"/>
      <c r="DV155" s="48"/>
      <c r="DW155" s="48"/>
      <c r="DX155" s="48"/>
      <c r="DY155" s="48"/>
      <c r="DZ155" s="48"/>
      <c r="EA155" s="48"/>
      <c r="EB155" s="48"/>
      <c r="EC155" s="48"/>
      <c r="ED155" s="48"/>
      <c r="EE155" s="48"/>
      <c r="EF155" s="48"/>
      <c r="EG155" s="48"/>
      <c r="EH155" s="48"/>
      <c r="EI155" s="48"/>
      <c r="EJ155" s="48"/>
      <c r="EK155" s="48"/>
      <c r="EL155" s="48"/>
      <c r="EM155" s="48"/>
      <c r="EN155" s="48"/>
      <c r="EO155" s="48"/>
      <c r="EP155" s="48"/>
      <c r="EQ155" s="48"/>
      <c r="ER155" s="48"/>
      <c r="ES155" s="48"/>
      <c r="ET155" s="48"/>
      <c r="EU155" s="48"/>
      <c r="EV155" s="48"/>
      <c r="EW155" s="48"/>
      <c r="EX155" s="48"/>
      <c r="EY155" s="48"/>
      <c r="EZ155" s="48"/>
      <c r="FA155" s="48"/>
      <c r="FB155" s="48"/>
      <c r="FC155" s="48"/>
      <c r="FD155" s="48"/>
      <c r="FE155" s="48"/>
      <c r="FF155" s="48"/>
      <c r="FG155" s="48"/>
      <c r="FH155" s="48"/>
      <c r="FI155" s="48"/>
      <c r="FJ155" s="48"/>
      <c r="FK155" s="48"/>
      <c r="FL155" s="48"/>
      <c r="FM155" s="48"/>
      <c r="FN155" s="48"/>
      <c r="FO155" s="48"/>
      <c r="FP155" s="48"/>
      <c r="FQ155" s="48"/>
      <c r="FR155" s="48"/>
      <c r="FS155" s="48"/>
      <c r="FT155" s="48"/>
      <c r="FU155" s="48"/>
      <c r="FV155" s="48"/>
      <c r="FW155" s="48"/>
      <c r="FX155" s="48"/>
      <c r="FY155" s="48"/>
      <c r="FZ155" s="48"/>
      <c r="GA155" s="48"/>
      <c r="GB155" s="48"/>
      <c r="GC155" s="48"/>
      <c r="GD155" s="48"/>
      <c r="GE155" s="48"/>
      <c r="GF155" s="48"/>
      <c r="GG155" s="48"/>
      <c r="GH155" s="48"/>
      <c r="GI155" s="48"/>
      <c r="GJ155" s="48"/>
      <c r="GK155" s="48"/>
      <c r="GL155" s="48"/>
      <c r="GM155" s="48"/>
      <c r="GN155" s="48"/>
      <c r="GO155" s="48"/>
      <c r="GP155" s="48"/>
      <c r="GQ155" s="48"/>
      <c r="GR155" s="48"/>
      <c r="GS155" s="48"/>
      <c r="GT155" s="48"/>
      <c r="GU155" s="48"/>
      <c r="GV155" s="48"/>
      <c r="GW155" s="48"/>
      <c r="GX155" s="48"/>
      <c r="GY155" s="48"/>
      <c r="GZ155" s="48"/>
      <c r="HA155" s="48"/>
      <c r="HB155" s="48"/>
      <c r="HC155" s="48"/>
      <c r="HD155" s="48"/>
      <c r="HE155" s="48"/>
      <c r="HF155" s="48"/>
      <c r="HG155" s="48"/>
      <c r="HH155" s="48"/>
      <c r="HI155" s="48"/>
      <c r="HJ155" s="48"/>
      <c r="HK155" s="48"/>
      <c r="HL155" s="48"/>
      <c r="HM155" s="48"/>
      <c r="HN155" s="48"/>
      <c r="HO155" s="48"/>
      <c r="HP155" s="48"/>
      <c r="HQ155" s="48"/>
      <c r="HR155" s="48"/>
      <c r="HS155" s="48"/>
      <c r="HT155" s="48"/>
      <c r="HU155" s="48"/>
      <c r="HV155" s="48"/>
      <c r="HW155" s="48"/>
      <c r="HX155" s="48"/>
      <c r="HY155" s="48"/>
      <c r="HZ155" s="48"/>
      <c r="IA155" s="48"/>
      <c r="IB155" s="48"/>
      <c r="IC155" s="48"/>
      <c r="ID155" s="48"/>
      <c r="IE155" s="48"/>
    </row>
    <row r="156" spans="1:239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  <c r="CP156" s="48"/>
      <c r="CQ156" s="48"/>
      <c r="CR156" s="48"/>
      <c r="CS156" s="48"/>
      <c r="CT156" s="48"/>
      <c r="CU156" s="48"/>
      <c r="CV156" s="48"/>
      <c r="CW156" s="48"/>
      <c r="CX156" s="48"/>
      <c r="CY156" s="48"/>
      <c r="CZ156" s="48"/>
      <c r="DA156" s="48"/>
      <c r="DB156" s="48"/>
      <c r="DC156" s="48"/>
      <c r="DD156" s="48"/>
      <c r="DE156" s="48"/>
      <c r="DF156" s="48"/>
      <c r="DG156" s="48"/>
      <c r="DH156" s="48"/>
      <c r="DI156" s="48"/>
      <c r="DJ156" s="48"/>
      <c r="DK156" s="48"/>
      <c r="DL156" s="48"/>
      <c r="DM156" s="48"/>
      <c r="DN156" s="48"/>
      <c r="DO156" s="48"/>
      <c r="DP156" s="48"/>
      <c r="DT156" s="48"/>
      <c r="DU156" s="48"/>
      <c r="DV156" s="48"/>
      <c r="DW156" s="48"/>
      <c r="DX156" s="48"/>
      <c r="DY156" s="48"/>
      <c r="DZ156" s="48"/>
      <c r="EA156" s="48"/>
      <c r="EB156" s="48"/>
      <c r="EC156" s="48"/>
      <c r="ED156" s="48"/>
      <c r="EE156" s="48"/>
      <c r="EF156" s="48"/>
      <c r="EG156" s="48"/>
      <c r="EH156" s="48"/>
      <c r="EI156" s="48"/>
      <c r="EJ156" s="48"/>
      <c r="EK156" s="48"/>
      <c r="EL156" s="48"/>
      <c r="EM156" s="48"/>
      <c r="EN156" s="48"/>
      <c r="EO156" s="48"/>
      <c r="EP156" s="48"/>
      <c r="EQ156" s="48"/>
      <c r="ER156" s="48"/>
      <c r="ES156" s="48"/>
      <c r="ET156" s="48"/>
      <c r="EU156" s="48"/>
      <c r="EV156" s="48"/>
      <c r="EW156" s="48"/>
      <c r="EX156" s="48"/>
      <c r="EY156" s="48"/>
      <c r="EZ156" s="48"/>
      <c r="FA156" s="48"/>
      <c r="FB156" s="48"/>
      <c r="FC156" s="48"/>
      <c r="FD156" s="48"/>
      <c r="FE156" s="48"/>
      <c r="FF156" s="48"/>
      <c r="FG156" s="48"/>
      <c r="FH156" s="48"/>
      <c r="FI156" s="48"/>
      <c r="FJ156" s="48"/>
      <c r="FK156" s="48"/>
      <c r="FL156" s="48"/>
      <c r="FM156" s="48"/>
      <c r="FN156" s="48"/>
      <c r="FO156" s="48"/>
      <c r="FP156" s="48"/>
      <c r="FQ156" s="48"/>
      <c r="FR156" s="48"/>
      <c r="FS156" s="48"/>
      <c r="FT156" s="48"/>
      <c r="FU156" s="48"/>
      <c r="FV156" s="48"/>
      <c r="FW156" s="48"/>
      <c r="FX156" s="48"/>
      <c r="FY156" s="48"/>
      <c r="FZ156" s="48"/>
      <c r="GA156" s="48"/>
      <c r="GB156" s="48"/>
      <c r="GC156" s="48"/>
      <c r="GD156" s="48"/>
      <c r="GE156" s="48"/>
      <c r="GF156" s="48"/>
      <c r="GG156" s="48"/>
      <c r="GH156" s="48"/>
      <c r="GI156" s="48"/>
      <c r="GJ156" s="48"/>
      <c r="GK156" s="48"/>
      <c r="GL156" s="48"/>
      <c r="GM156" s="48"/>
      <c r="GN156" s="48"/>
      <c r="GO156" s="48"/>
      <c r="GP156" s="48"/>
      <c r="GQ156" s="48"/>
      <c r="GR156" s="48"/>
      <c r="GS156" s="48"/>
      <c r="GT156" s="48"/>
      <c r="GU156" s="48"/>
      <c r="GV156" s="48"/>
      <c r="GW156" s="48"/>
      <c r="GX156" s="48"/>
      <c r="GY156" s="48"/>
      <c r="GZ156" s="48"/>
      <c r="HA156" s="48"/>
      <c r="HB156" s="48"/>
      <c r="HC156" s="48"/>
      <c r="HD156" s="48"/>
      <c r="HE156" s="48"/>
      <c r="HF156" s="48"/>
      <c r="HG156" s="48"/>
      <c r="HH156" s="48"/>
      <c r="HI156" s="48"/>
      <c r="HJ156" s="48"/>
      <c r="HK156" s="48"/>
      <c r="HL156" s="48"/>
      <c r="HM156" s="48"/>
      <c r="HN156" s="48"/>
      <c r="HO156" s="48"/>
      <c r="HP156" s="48"/>
      <c r="HQ156" s="48"/>
      <c r="HR156" s="48"/>
      <c r="HS156" s="48"/>
      <c r="HT156" s="48"/>
      <c r="HU156" s="48"/>
      <c r="HV156" s="48"/>
      <c r="HW156" s="48"/>
      <c r="HX156" s="48"/>
      <c r="HY156" s="48"/>
      <c r="HZ156" s="48"/>
      <c r="IA156" s="48"/>
      <c r="IB156" s="48"/>
      <c r="IC156" s="48"/>
      <c r="ID156" s="48"/>
      <c r="IE156" s="48"/>
    </row>
    <row r="157" spans="1:239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  <c r="CM157" s="48"/>
      <c r="CN157" s="48"/>
      <c r="CO157" s="48"/>
      <c r="CP157" s="48"/>
      <c r="CQ157" s="48"/>
      <c r="CR157" s="48"/>
      <c r="CS157" s="48"/>
      <c r="CT157" s="48"/>
      <c r="CU157" s="48"/>
      <c r="CV157" s="48"/>
      <c r="CW157" s="48"/>
      <c r="CX157" s="48"/>
      <c r="CY157" s="48"/>
      <c r="CZ157" s="48"/>
      <c r="DA157" s="48"/>
      <c r="DB157" s="48"/>
      <c r="DC157" s="48"/>
      <c r="DD157" s="48"/>
      <c r="DE157" s="48"/>
      <c r="DF157" s="48"/>
      <c r="DG157" s="48"/>
      <c r="DH157" s="48"/>
      <c r="DI157" s="48"/>
      <c r="DJ157" s="48"/>
      <c r="DK157" s="48"/>
      <c r="DL157" s="48"/>
      <c r="DM157" s="48"/>
      <c r="DN157" s="48"/>
      <c r="DO157" s="48"/>
      <c r="DP157" s="48"/>
      <c r="DT157" s="48"/>
      <c r="DU157" s="48"/>
      <c r="DV157" s="48"/>
      <c r="DW157" s="48"/>
      <c r="DX157" s="48"/>
      <c r="DY157" s="48"/>
      <c r="DZ157" s="48"/>
      <c r="EA157" s="48"/>
      <c r="EB157" s="48"/>
      <c r="EC157" s="48"/>
      <c r="ED157" s="48"/>
      <c r="EE157" s="48"/>
      <c r="EF157" s="48"/>
      <c r="EG157" s="48"/>
      <c r="EH157" s="48"/>
      <c r="EI157" s="48"/>
      <c r="EJ157" s="48"/>
      <c r="EK157" s="48"/>
      <c r="EL157" s="48"/>
      <c r="EM157" s="48"/>
      <c r="EN157" s="48"/>
      <c r="EO157" s="48"/>
      <c r="EP157" s="48"/>
      <c r="EQ157" s="48"/>
      <c r="ER157" s="48"/>
      <c r="ES157" s="48"/>
      <c r="ET157" s="48"/>
      <c r="EU157" s="48"/>
      <c r="EV157" s="48"/>
      <c r="EW157" s="48"/>
      <c r="EX157" s="48"/>
      <c r="EY157" s="48"/>
      <c r="EZ157" s="48"/>
      <c r="FA157" s="48"/>
      <c r="FB157" s="48"/>
      <c r="FC157" s="48"/>
      <c r="FD157" s="48"/>
      <c r="FE157" s="48"/>
      <c r="FF157" s="48"/>
      <c r="FG157" s="48"/>
      <c r="FH157" s="48"/>
      <c r="FI157" s="48"/>
      <c r="FJ157" s="48"/>
      <c r="FK157" s="48"/>
      <c r="FL157" s="48"/>
      <c r="FM157" s="48"/>
      <c r="FN157" s="48"/>
      <c r="FO157" s="48"/>
      <c r="FP157" s="48"/>
      <c r="FQ157" s="48"/>
      <c r="FR157" s="48"/>
      <c r="FS157" s="48"/>
      <c r="FT157" s="48"/>
      <c r="FU157" s="48"/>
      <c r="FV157" s="48"/>
      <c r="FW157" s="48"/>
      <c r="FX157" s="48"/>
      <c r="FY157" s="48"/>
      <c r="FZ157" s="48"/>
      <c r="GA157" s="48"/>
      <c r="GB157" s="48"/>
      <c r="GC157" s="48"/>
      <c r="GD157" s="48"/>
      <c r="GE157" s="48"/>
      <c r="GF157" s="48"/>
      <c r="GG157" s="48"/>
      <c r="GH157" s="48"/>
      <c r="GI157" s="48"/>
      <c r="GJ157" s="48"/>
      <c r="GK157" s="48"/>
      <c r="GL157" s="48"/>
      <c r="GM157" s="48"/>
      <c r="GN157" s="48"/>
      <c r="GO157" s="48"/>
      <c r="GP157" s="48"/>
      <c r="GQ157" s="48"/>
      <c r="GR157" s="48"/>
      <c r="GS157" s="48"/>
      <c r="GT157" s="48"/>
      <c r="GU157" s="48"/>
      <c r="GV157" s="48"/>
      <c r="GW157" s="48"/>
      <c r="GX157" s="48"/>
      <c r="GY157" s="48"/>
      <c r="GZ157" s="48"/>
      <c r="HA157" s="48"/>
      <c r="HB157" s="48"/>
      <c r="HC157" s="48"/>
      <c r="HD157" s="48"/>
      <c r="HE157" s="48"/>
      <c r="HF157" s="48"/>
      <c r="HG157" s="48"/>
      <c r="HH157" s="48"/>
      <c r="HI157" s="48"/>
      <c r="HJ157" s="48"/>
      <c r="HK157" s="48"/>
      <c r="HL157" s="48"/>
      <c r="HM157" s="48"/>
      <c r="HN157" s="48"/>
      <c r="HO157" s="48"/>
      <c r="HP157" s="48"/>
      <c r="HQ157" s="48"/>
      <c r="HR157" s="48"/>
      <c r="HS157" s="48"/>
      <c r="HT157" s="48"/>
      <c r="HU157" s="48"/>
      <c r="HV157" s="48"/>
      <c r="HW157" s="48"/>
      <c r="HX157" s="48"/>
      <c r="HY157" s="48"/>
      <c r="HZ157" s="48"/>
      <c r="IA157" s="48"/>
      <c r="IB157" s="48"/>
      <c r="IC157" s="48"/>
      <c r="ID157" s="48"/>
      <c r="IE157" s="48"/>
    </row>
    <row r="158" spans="1:239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  <c r="CS158" s="48"/>
      <c r="CT158" s="48"/>
      <c r="CU158" s="48"/>
      <c r="CV158" s="48"/>
      <c r="CW158" s="48"/>
      <c r="CX158" s="48"/>
      <c r="CY158" s="48"/>
      <c r="CZ158" s="48"/>
      <c r="DA158" s="48"/>
      <c r="DB158" s="48"/>
      <c r="DC158" s="48"/>
      <c r="DD158" s="48"/>
      <c r="DE158" s="48"/>
      <c r="DF158" s="48"/>
      <c r="DG158" s="48"/>
      <c r="DH158" s="48"/>
      <c r="DI158" s="48"/>
      <c r="DJ158" s="48"/>
      <c r="DK158" s="48"/>
      <c r="DL158" s="48"/>
      <c r="DM158" s="48"/>
      <c r="DN158" s="48"/>
      <c r="DO158" s="48"/>
      <c r="DP158" s="48"/>
      <c r="DT158" s="48"/>
      <c r="DU158" s="48"/>
      <c r="DV158" s="48"/>
      <c r="DW158" s="48"/>
      <c r="DX158" s="48"/>
      <c r="DY158" s="48"/>
      <c r="DZ158" s="48"/>
      <c r="EA158" s="48"/>
      <c r="EB158" s="48"/>
      <c r="EC158" s="48"/>
      <c r="ED158" s="48"/>
      <c r="EE158" s="48"/>
      <c r="EF158" s="48"/>
      <c r="EG158" s="48"/>
      <c r="EH158" s="48"/>
      <c r="EI158" s="48"/>
      <c r="EJ158" s="48"/>
      <c r="EK158" s="48"/>
      <c r="EL158" s="48"/>
      <c r="EM158" s="48"/>
      <c r="EN158" s="48"/>
      <c r="EO158" s="48"/>
      <c r="EP158" s="48"/>
      <c r="EQ158" s="48"/>
      <c r="ER158" s="48"/>
      <c r="ES158" s="48"/>
      <c r="ET158" s="48"/>
      <c r="EU158" s="48"/>
      <c r="EV158" s="48"/>
      <c r="EW158" s="48"/>
      <c r="EX158" s="48"/>
      <c r="EY158" s="48"/>
      <c r="EZ158" s="48"/>
      <c r="FA158" s="48"/>
      <c r="FB158" s="48"/>
      <c r="FC158" s="48"/>
      <c r="FD158" s="48"/>
      <c r="FE158" s="48"/>
      <c r="FF158" s="48"/>
      <c r="FG158" s="48"/>
      <c r="FH158" s="48"/>
      <c r="FI158" s="48"/>
      <c r="FJ158" s="48"/>
      <c r="FK158" s="48"/>
      <c r="FL158" s="48"/>
      <c r="FM158" s="48"/>
      <c r="FN158" s="48"/>
      <c r="FO158" s="48"/>
      <c r="FP158" s="48"/>
      <c r="FQ158" s="48"/>
      <c r="FR158" s="48"/>
      <c r="FS158" s="48"/>
      <c r="FT158" s="48"/>
      <c r="FU158" s="48"/>
      <c r="FV158" s="48"/>
      <c r="FW158" s="48"/>
      <c r="FX158" s="48"/>
      <c r="FY158" s="48"/>
      <c r="FZ158" s="48"/>
      <c r="GA158" s="48"/>
      <c r="GB158" s="48"/>
      <c r="GC158" s="48"/>
      <c r="GD158" s="48"/>
      <c r="GE158" s="48"/>
      <c r="GF158" s="48"/>
      <c r="GG158" s="48"/>
      <c r="GH158" s="48"/>
      <c r="GI158" s="48"/>
      <c r="GJ158" s="48"/>
      <c r="GK158" s="48"/>
      <c r="GL158" s="48"/>
      <c r="GM158" s="48"/>
      <c r="GN158" s="48"/>
      <c r="GO158" s="48"/>
      <c r="GP158" s="48"/>
      <c r="GQ158" s="48"/>
      <c r="GR158" s="48"/>
      <c r="GS158" s="48"/>
      <c r="GT158" s="48"/>
      <c r="GU158" s="48"/>
      <c r="GV158" s="48"/>
      <c r="GW158" s="48"/>
      <c r="GX158" s="48"/>
      <c r="GY158" s="48"/>
      <c r="GZ158" s="48"/>
      <c r="HA158" s="48"/>
      <c r="HB158" s="48"/>
      <c r="HC158" s="48"/>
      <c r="HD158" s="48"/>
      <c r="HE158" s="48"/>
      <c r="HF158" s="48"/>
      <c r="HG158" s="48"/>
      <c r="HH158" s="48"/>
      <c r="HI158" s="48"/>
      <c r="HJ158" s="48"/>
      <c r="HK158" s="48"/>
      <c r="HL158" s="48"/>
      <c r="HM158" s="48"/>
      <c r="HN158" s="48"/>
      <c r="HO158" s="48"/>
      <c r="HP158" s="48"/>
      <c r="HQ158" s="48"/>
      <c r="HR158" s="48"/>
      <c r="HS158" s="48"/>
      <c r="HT158" s="48"/>
      <c r="HU158" s="48"/>
      <c r="HV158" s="48"/>
      <c r="HW158" s="48"/>
      <c r="HX158" s="48"/>
      <c r="HY158" s="48"/>
      <c r="HZ158" s="48"/>
      <c r="IA158" s="48"/>
      <c r="IB158" s="48"/>
      <c r="IC158" s="48"/>
      <c r="ID158" s="48"/>
      <c r="IE158" s="48"/>
    </row>
    <row r="159" spans="1:239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  <c r="CM159" s="48"/>
      <c r="CN159" s="48"/>
      <c r="CO159" s="48"/>
      <c r="CP159" s="48"/>
      <c r="CQ159" s="48"/>
      <c r="CR159" s="48"/>
      <c r="CS159" s="48"/>
      <c r="CT159" s="48"/>
      <c r="CU159" s="48"/>
      <c r="CV159" s="48"/>
      <c r="CW159" s="48"/>
      <c r="CX159" s="48"/>
      <c r="CY159" s="48"/>
      <c r="CZ159" s="48"/>
      <c r="DA159" s="48"/>
      <c r="DB159" s="48"/>
      <c r="DC159" s="48"/>
      <c r="DD159" s="48"/>
      <c r="DE159" s="48"/>
      <c r="DF159" s="48"/>
      <c r="DG159" s="48"/>
      <c r="DH159" s="48"/>
      <c r="DI159" s="48"/>
      <c r="DJ159" s="48"/>
      <c r="DK159" s="48"/>
      <c r="DL159" s="48"/>
      <c r="DM159" s="48"/>
      <c r="DN159" s="48"/>
      <c r="DO159" s="48"/>
      <c r="DP159" s="48"/>
      <c r="DT159" s="48"/>
      <c r="DU159" s="48"/>
      <c r="DV159" s="48"/>
      <c r="DW159" s="48"/>
      <c r="DX159" s="48"/>
      <c r="DY159" s="48"/>
      <c r="DZ159" s="48"/>
      <c r="EA159" s="48"/>
      <c r="EB159" s="48"/>
      <c r="EC159" s="48"/>
      <c r="ED159" s="48"/>
      <c r="EE159" s="48"/>
      <c r="EF159" s="48"/>
      <c r="EG159" s="48"/>
      <c r="EH159" s="48"/>
      <c r="EI159" s="48"/>
      <c r="EJ159" s="48"/>
      <c r="EK159" s="48"/>
      <c r="EL159" s="48"/>
      <c r="EM159" s="48"/>
      <c r="EN159" s="48"/>
      <c r="EO159" s="48"/>
      <c r="EP159" s="48"/>
      <c r="EQ159" s="48"/>
      <c r="ER159" s="48"/>
      <c r="ES159" s="48"/>
      <c r="ET159" s="48"/>
      <c r="EU159" s="48"/>
      <c r="EV159" s="48"/>
      <c r="EW159" s="48"/>
      <c r="EX159" s="48"/>
      <c r="EY159" s="48"/>
      <c r="EZ159" s="48"/>
      <c r="FA159" s="48"/>
      <c r="FB159" s="48"/>
      <c r="FC159" s="48"/>
      <c r="FD159" s="48"/>
      <c r="FE159" s="48"/>
      <c r="FF159" s="48"/>
      <c r="FG159" s="48"/>
      <c r="FH159" s="48"/>
      <c r="FI159" s="48"/>
      <c r="FJ159" s="48"/>
      <c r="FK159" s="48"/>
      <c r="FL159" s="48"/>
      <c r="FM159" s="48"/>
      <c r="FN159" s="48"/>
      <c r="FO159" s="48"/>
      <c r="FP159" s="48"/>
      <c r="FQ159" s="48"/>
      <c r="FR159" s="48"/>
      <c r="FS159" s="48"/>
      <c r="FT159" s="48"/>
      <c r="FU159" s="48"/>
      <c r="FV159" s="48"/>
      <c r="FW159" s="48"/>
      <c r="FX159" s="48"/>
      <c r="FY159" s="48"/>
      <c r="FZ159" s="48"/>
      <c r="GA159" s="48"/>
      <c r="GB159" s="48"/>
      <c r="GC159" s="48"/>
      <c r="GD159" s="48"/>
      <c r="GE159" s="48"/>
      <c r="GF159" s="48"/>
      <c r="GG159" s="48"/>
      <c r="GH159" s="48"/>
      <c r="GI159" s="48"/>
      <c r="GJ159" s="48"/>
      <c r="GK159" s="48"/>
      <c r="GL159" s="48"/>
      <c r="GM159" s="48"/>
      <c r="GN159" s="48"/>
      <c r="GO159" s="48"/>
      <c r="GP159" s="48"/>
      <c r="GQ159" s="48"/>
      <c r="GR159" s="48"/>
      <c r="GS159" s="48"/>
      <c r="GT159" s="48"/>
      <c r="GU159" s="48"/>
      <c r="GV159" s="48"/>
      <c r="GW159" s="48"/>
      <c r="GX159" s="48"/>
      <c r="GY159" s="48"/>
      <c r="GZ159" s="48"/>
      <c r="HA159" s="48"/>
      <c r="HB159" s="48"/>
      <c r="HC159" s="48"/>
      <c r="HD159" s="48"/>
      <c r="HE159" s="48"/>
      <c r="HF159" s="48"/>
      <c r="HG159" s="48"/>
      <c r="HH159" s="48"/>
      <c r="HI159" s="48"/>
      <c r="HJ159" s="48"/>
      <c r="HK159" s="48"/>
      <c r="HL159" s="48"/>
      <c r="HM159" s="48"/>
      <c r="HN159" s="48"/>
      <c r="HO159" s="48"/>
      <c r="HP159" s="48"/>
      <c r="HQ159" s="48"/>
      <c r="HR159" s="48"/>
      <c r="HS159" s="48"/>
      <c r="HT159" s="48"/>
      <c r="HU159" s="48"/>
      <c r="HV159" s="48"/>
      <c r="HW159" s="48"/>
      <c r="HX159" s="48"/>
      <c r="HY159" s="48"/>
      <c r="HZ159" s="48"/>
      <c r="IA159" s="48"/>
      <c r="IB159" s="48"/>
      <c r="IC159" s="48"/>
      <c r="ID159" s="48"/>
      <c r="IE159" s="48"/>
    </row>
    <row r="160" spans="1:239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/>
      <c r="CX160" s="48"/>
      <c r="CY160" s="48"/>
      <c r="CZ160" s="48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T160" s="48"/>
      <c r="DU160" s="48"/>
      <c r="DV160" s="48"/>
      <c r="DW160" s="48"/>
      <c r="DX160" s="48"/>
      <c r="DY160" s="48"/>
      <c r="DZ160" s="48"/>
      <c r="EA160" s="48"/>
      <c r="EB160" s="48"/>
      <c r="EC160" s="48"/>
      <c r="ED160" s="48"/>
      <c r="EE160" s="48"/>
      <c r="EF160" s="48"/>
      <c r="EG160" s="48"/>
      <c r="EH160" s="48"/>
      <c r="EI160" s="48"/>
      <c r="EJ160" s="48"/>
      <c r="EK160" s="48"/>
      <c r="EL160" s="48"/>
      <c r="EM160" s="48"/>
      <c r="EN160" s="48"/>
      <c r="EO160" s="48"/>
      <c r="EP160" s="48"/>
      <c r="EQ160" s="48"/>
      <c r="ER160" s="48"/>
      <c r="ES160" s="48"/>
      <c r="ET160" s="48"/>
      <c r="EU160" s="48"/>
      <c r="EV160" s="48"/>
      <c r="EW160" s="48"/>
      <c r="EX160" s="48"/>
      <c r="EY160" s="48"/>
      <c r="EZ160" s="48"/>
      <c r="FA160" s="48"/>
      <c r="FB160" s="48"/>
      <c r="FC160" s="48"/>
      <c r="FD160" s="48"/>
      <c r="FE160" s="48"/>
      <c r="FF160" s="48"/>
      <c r="FG160" s="48"/>
      <c r="FH160" s="48"/>
      <c r="FI160" s="48"/>
      <c r="FJ160" s="48"/>
      <c r="FK160" s="48"/>
      <c r="FL160" s="48"/>
      <c r="FM160" s="48"/>
      <c r="FN160" s="48"/>
      <c r="FO160" s="48"/>
      <c r="FP160" s="48"/>
      <c r="FQ160" s="48"/>
      <c r="FR160" s="48"/>
      <c r="FS160" s="48"/>
      <c r="FT160" s="48"/>
      <c r="FU160" s="48"/>
      <c r="FV160" s="48"/>
      <c r="FW160" s="48"/>
      <c r="FX160" s="48"/>
      <c r="FY160" s="48"/>
      <c r="FZ160" s="48"/>
      <c r="GA160" s="48"/>
      <c r="GB160" s="48"/>
      <c r="GC160" s="48"/>
      <c r="GD160" s="48"/>
      <c r="GE160" s="48"/>
      <c r="GF160" s="48"/>
      <c r="GG160" s="48"/>
      <c r="GH160" s="48"/>
      <c r="GI160" s="48"/>
      <c r="GJ160" s="48"/>
      <c r="GK160" s="48"/>
      <c r="GL160" s="48"/>
      <c r="GM160" s="48"/>
      <c r="GN160" s="48"/>
      <c r="GO160" s="48"/>
      <c r="GP160" s="48"/>
      <c r="GQ160" s="48"/>
      <c r="GR160" s="48"/>
      <c r="GS160" s="48"/>
      <c r="GT160" s="48"/>
      <c r="GU160" s="48"/>
      <c r="GV160" s="48"/>
      <c r="GW160" s="48"/>
      <c r="GX160" s="48"/>
      <c r="GY160" s="48"/>
      <c r="GZ160" s="48"/>
      <c r="HA160" s="48"/>
      <c r="HB160" s="48"/>
      <c r="HC160" s="48"/>
      <c r="HD160" s="48"/>
      <c r="HE160" s="48"/>
      <c r="HF160" s="48"/>
      <c r="HG160" s="48"/>
      <c r="HH160" s="48"/>
      <c r="HI160" s="48"/>
      <c r="HJ160" s="48"/>
      <c r="HK160" s="48"/>
      <c r="HL160" s="48"/>
      <c r="HM160" s="48"/>
      <c r="HN160" s="48"/>
      <c r="HO160" s="48"/>
      <c r="HP160" s="48"/>
      <c r="HQ160" s="48"/>
      <c r="HR160" s="48"/>
      <c r="HS160" s="48"/>
      <c r="HT160" s="48"/>
      <c r="HU160" s="48"/>
      <c r="HV160" s="48"/>
      <c r="HW160" s="48"/>
      <c r="HX160" s="48"/>
      <c r="HY160" s="48"/>
      <c r="HZ160" s="48"/>
      <c r="IA160" s="48"/>
      <c r="IB160" s="48"/>
      <c r="IC160" s="48"/>
      <c r="ID160" s="48"/>
      <c r="IE160" s="48"/>
    </row>
    <row r="161" spans="1:239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/>
      <c r="CX161" s="48"/>
      <c r="CY161" s="48"/>
      <c r="CZ161" s="48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T161" s="48"/>
      <c r="DU161" s="48"/>
      <c r="DV161" s="48"/>
      <c r="DW161" s="48"/>
      <c r="DX161" s="48"/>
      <c r="DY161" s="48"/>
      <c r="DZ161" s="48"/>
      <c r="EA161" s="48"/>
      <c r="EB161" s="48"/>
      <c r="EC161" s="48"/>
      <c r="ED161" s="48"/>
      <c r="EE161" s="48"/>
      <c r="EF161" s="48"/>
      <c r="EG161" s="48"/>
      <c r="EH161" s="48"/>
      <c r="EI161" s="48"/>
      <c r="EJ161" s="48"/>
      <c r="EK161" s="48"/>
      <c r="EL161" s="48"/>
      <c r="EM161" s="48"/>
      <c r="EN161" s="48"/>
      <c r="EO161" s="48"/>
      <c r="EP161" s="48"/>
      <c r="EQ161" s="48"/>
      <c r="ER161" s="48"/>
      <c r="ES161" s="48"/>
      <c r="ET161" s="48"/>
      <c r="EU161" s="48"/>
      <c r="EV161" s="48"/>
      <c r="EW161" s="48"/>
      <c r="EX161" s="48"/>
      <c r="EY161" s="48"/>
      <c r="EZ161" s="48"/>
      <c r="FA161" s="48"/>
      <c r="FB161" s="48"/>
      <c r="FC161" s="48"/>
      <c r="FD161" s="48"/>
      <c r="FE161" s="48"/>
      <c r="FF161" s="48"/>
      <c r="FG161" s="48"/>
      <c r="FH161" s="48"/>
      <c r="FI161" s="48"/>
      <c r="FJ161" s="48"/>
      <c r="FK161" s="48"/>
      <c r="FL161" s="48"/>
      <c r="FM161" s="48"/>
      <c r="FN161" s="48"/>
      <c r="FO161" s="48"/>
      <c r="FP161" s="48"/>
      <c r="FQ161" s="48"/>
      <c r="FR161" s="48"/>
      <c r="FS161" s="48"/>
      <c r="FT161" s="48"/>
      <c r="FU161" s="48"/>
      <c r="FV161" s="48"/>
      <c r="FW161" s="48"/>
      <c r="FX161" s="48"/>
      <c r="FY161" s="48"/>
      <c r="FZ161" s="48"/>
      <c r="GA161" s="48"/>
      <c r="GB161" s="48"/>
      <c r="GC161" s="48"/>
      <c r="GD161" s="48"/>
      <c r="GE161" s="48"/>
      <c r="GF161" s="48"/>
      <c r="GG161" s="48"/>
      <c r="GH161" s="48"/>
      <c r="GI161" s="48"/>
      <c r="GJ161" s="48"/>
      <c r="GK161" s="48"/>
      <c r="GL161" s="48"/>
      <c r="GM161" s="48"/>
      <c r="GN161" s="48"/>
      <c r="GO161" s="48"/>
      <c r="GP161" s="48"/>
      <c r="GQ161" s="48"/>
      <c r="GR161" s="48"/>
      <c r="GS161" s="48"/>
      <c r="GT161" s="48"/>
      <c r="GU161" s="48"/>
      <c r="GV161" s="48"/>
      <c r="GW161" s="48"/>
      <c r="GX161" s="48"/>
      <c r="GY161" s="48"/>
      <c r="GZ161" s="48"/>
      <c r="HA161" s="48"/>
      <c r="HB161" s="48"/>
      <c r="HC161" s="48"/>
      <c r="HD161" s="48"/>
      <c r="HE161" s="48"/>
      <c r="HF161" s="48"/>
      <c r="HG161" s="48"/>
      <c r="HH161" s="48"/>
      <c r="HI161" s="48"/>
      <c r="HJ161" s="48"/>
      <c r="HK161" s="48"/>
      <c r="HL161" s="48"/>
      <c r="HM161" s="48"/>
      <c r="HN161" s="48"/>
      <c r="HO161" s="48"/>
      <c r="HP161" s="48"/>
      <c r="HQ161" s="48"/>
      <c r="HR161" s="48"/>
      <c r="HS161" s="48"/>
      <c r="HT161" s="48"/>
      <c r="HU161" s="48"/>
      <c r="HV161" s="48"/>
      <c r="HW161" s="48"/>
      <c r="HX161" s="48"/>
      <c r="HY161" s="48"/>
      <c r="HZ161" s="48"/>
      <c r="IA161" s="48"/>
      <c r="IB161" s="48"/>
      <c r="IC161" s="48"/>
      <c r="ID161" s="48"/>
      <c r="IE161" s="48"/>
    </row>
    <row r="162" spans="1:239">
      <c r="DT162" s="48"/>
      <c r="DU162" s="48"/>
      <c r="DV162" s="48"/>
      <c r="DW162" s="48"/>
      <c r="DX162" s="48"/>
      <c r="DY162" s="48"/>
      <c r="DZ162" s="48"/>
      <c r="EA162" s="48"/>
      <c r="EB162" s="48"/>
      <c r="EC162" s="48"/>
      <c r="ED162" s="48"/>
      <c r="EE162" s="48"/>
      <c r="EF162" s="48"/>
      <c r="EG162" s="48"/>
      <c r="EH162" s="48"/>
      <c r="EI162" s="48"/>
      <c r="EJ162" s="48"/>
      <c r="EK162" s="48"/>
      <c r="EL162" s="48"/>
      <c r="EM162" s="48"/>
      <c r="EN162" s="48"/>
      <c r="EO162" s="48"/>
      <c r="EP162" s="48"/>
      <c r="EQ162" s="48"/>
      <c r="ER162" s="48"/>
      <c r="ES162" s="48"/>
      <c r="ET162" s="48"/>
      <c r="EU162" s="48"/>
      <c r="EV162" s="48"/>
      <c r="EW162" s="48"/>
      <c r="EX162" s="48"/>
      <c r="EY162" s="48"/>
      <c r="EZ162" s="48"/>
      <c r="FA162" s="48"/>
      <c r="FB162" s="48"/>
      <c r="FC162" s="48"/>
      <c r="FD162" s="48"/>
      <c r="FE162" s="48"/>
      <c r="FF162" s="48"/>
      <c r="FG162" s="48"/>
      <c r="FH162" s="48"/>
      <c r="FI162" s="48"/>
      <c r="FJ162" s="48"/>
      <c r="FK162" s="48"/>
      <c r="FL162" s="48"/>
      <c r="FM162" s="48"/>
      <c r="FN162" s="48"/>
      <c r="FO162" s="48"/>
      <c r="FP162" s="48"/>
      <c r="FQ162" s="48"/>
      <c r="FR162" s="48"/>
      <c r="FS162" s="48"/>
      <c r="FT162" s="48"/>
      <c r="FU162" s="48"/>
      <c r="FV162" s="48"/>
      <c r="FW162" s="48"/>
      <c r="FX162" s="48"/>
      <c r="FY162" s="48"/>
      <c r="FZ162" s="48"/>
      <c r="GA162" s="48"/>
      <c r="GB162" s="48"/>
      <c r="GC162" s="48"/>
      <c r="GD162" s="48"/>
      <c r="GE162" s="48"/>
      <c r="GF162" s="48"/>
      <c r="GG162" s="48"/>
      <c r="GH162" s="48"/>
      <c r="GI162" s="48"/>
      <c r="GJ162" s="48"/>
      <c r="GK162" s="48"/>
      <c r="GL162" s="48"/>
      <c r="GM162" s="48"/>
      <c r="GN162" s="48"/>
      <c r="GO162" s="48"/>
      <c r="GP162" s="48"/>
      <c r="GQ162" s="48"/>
      <c r="GR162" s="48"/>
      <c r="GS162" s="48"/>
      <c r="GT162" s="48"/>
      <c r="GU162" s="48"/>
      <c r="GV162" s="48"/>
      <c r="GW162" s="48"/>
      <c r="GX162" s="48"/>
      <c r="GY162" s="48"/>
      <c r="GZ162" s="48"/>
      <c r="HA162" s="48"/>
      <c r="HB162" s="48"/>
      <c r="HC162" s="48"/>
      <c r="HD162" s="48"/>
      <c r="HE162" s="48"/>
      <c r="HF162" s="48"/>
      <c r="HG162" s="48"/>
      <c r="HH162" s="48"/>
      <c r="HI162" s="48"/>
      <c r="HJ162" s="48"/>
      <c r="HK162" s="48"/>
      <c r="HL162" s="48"/>
      <c r="HM162" s="48"/>
      <c r="HN162" s="48"/>
      <c r="HO162" s="48"/>
      <c r="HP162" s="48"/>
      <c r="HQ162" s="48"/>
      <c r="HR162" s="48"/>
      <c r="HS162" s="48"/>
      <c r="HT162" s="48"/>
      <c r="HU162" s="48"/>
      <c r="HV162" s="48"/>
      <c r="HW162" s="48"/>
      <c r="HX162" s="48"/>
      <c r="HY162" s="48"/>
      <c r="HZ162" s="48"/>
      <c r="IA162" s="48"/>
      <c r="IB162" s="48"/>
      <c r="IC162" s="48"/>
      <c r="ID162" s="48"/>
      <c r="IE162" s="48"/>
    </row>
    <row r="163" spans="1:239">
      <c r="DT163" s="48"/>
      <c r="DU163" s="48"/>
      <c r="DV163" s="48"/>
      <c r="DW163" s="48"/>
      <c r="DX163" s="48"/>
      <c r="DY163" s="48"/>
      <c r="DZ163" s="48"/>
      <c r="EA163" s="48"/>
      <c r="EB163" s="48"/>
      <c r="EC163" s="48"/>
      <c r="ED163" s="48"/>
      <c r="EE163" s="48"/>
      <c r="EF163" s="48"/>
      <c r="EG163" s="48"/>
      <c r="EH163" s="48"/>
      <c r="EI163" s="48"/>
      <c r="EJ163" s="48"/>
      <c r="EK163" s="48"/>
      <c r="EL163" s="48"/>
      <c r="EM163" s="48"/>
      <c r="EN163" s="48"/>
      <c r="EO163" s="48"/>
      <c r="EP163" s="48"/>
      <c r="EQ163" s="48"/>
      <c r="ER163" s="48"/>
      <c r="ES163" s="48"/>
      <c r="ET163" s="48"/>
      <c r="EU163" s="48"/>
      <c r="EV163" s="48"/>
      <c r="EW163" s="48"/>
      <c r="EX163" s="48"/>
      <c r="EY163" s="48"/>
      <c r="EZ163" s="48"/>
      <c r="FA163" s="48"/>
      <c r="FB163" s="48"/>
      <c r="FC163" s="48"/>
      <c r="FD163" s="48"/>
      <c r="FE163" s="48"/>
      <c r="FF163" s="48"/>
      <c r="FG163" s="48"/>
      <c r="FH163" s="48"/>
      <c r="FI163" s="48"/>
      <c r="FJ163" s="48"/>
      <c r="FK163" s="48"/>
      <c r="FL163" s="48"/>
      <c r="FM163" s="48"/>
      <c r="FN163" s="48"/>
      <c r="FO163" s="48"/>
      <c r="FP163" s="48"/>
      <c r="FQ163" s="48"/>
      <c r="FR163" s="48"/>
      <c r="FS163" s="48"/>
      <c r="FT163" s="48"/>
      <c r="FU163" s="48"/>
      <c r="FV163" s="48"/>
      <c r="FW163" s="48"/>
      <c r="FX163" s="48"/>
      <c r="FY163" s="48"/>
      <c r="FZ163" s="48"/>
      <c r="GA163" s="48"/>
      <c r="GB163" s="48"/>
      <c r="GC163" s="48"/>
      <c r="GD163" s="48"/>
      <c r="GE163" s="48"/>
      <c r="GF163" s="48"/>
      <c r="GG163" s="48"/>
      <c r="GH163" s="48"/>
      <c r="GI163" s="48"/>
      <c r="GJ163" s="48"/>
      <c r="GK163" s="48"/>
      <c r="GL163" s="48"/>
      <c r="GM163" s="48"/>
      <c r="GN163" s="48"/>
      <c r="GO163" s="48"/>
      <c r="GP163" s="48"/>
      <c r="GQ163" s="48"/>
      <c r="GR163" s="48"/>
      <c r="GS163" s="48"/>
      <c r="GT163" s="48"/>
      <c r="GU163" s="48"/>
      <c r="GV163" s="48"/>
      <c r="GW163" s="48"/>
      <c r="GX163" s="48"/>
      <c r="GY163" s="48"/>
      <c r="GZ163" s="48"/>
      <c r="HA163" s="48"/>
      <c r="HB163" s="48"/>
      <c r="HC163" s="48"/>
      <c r="HD163" s="48"/>
      <c r="HE163" s="48"/>
      <c r="HF163" s="48"/>
      <c r="HG163" s="48"/>
      <c r="HH163" s="48"/>
      <c r="HI163" s="48"/>
      <c r="HJ163" s="48"/>
      <c r="HK163" s="48"/>
      <c r="HL163" s="48"/>
      <c r="HM163" s="48"/>
      <c r="HN163" s="48"/>
      <c r="HO163" s="48"/>
      <c r="HP163" s="48"/>
      <c r="HQ163" s="48"/>
      <c r="HR163" s="48"/>
      <c r="HS163" s="48"/>
      <c r="HT163" s="48"/>
      <c r="HU163" s="48"/>
      <c r="HV163" s="48"/>
      <c r="HW163" s="48"/>
      <c r="HX163" s="48"/>
      <c r="HY163" s="48"/>
      <c r="HZ163" s="48"/>
      <c r="IA163" s="48"/>
      <c r="IB163" s="48"/>
      <c r="IC163" s="48"/>
      <c r="ID163" s="48"/>
      <c r="IE163" s="48"/>
    </row>
    <row r="164" spans="1:239">
      <c r="DT164" s="48"/>
      <c r="DU164" s="48"/>
      <c r="DV164" s="48"/>
      <c r="DW164" s="48"/>
      <c r="DX164" s="48"/>
      <c r="DY164" s="48"/>
      <c r="DZ164" s="48"/>
      <c r="EA164" s="48"/>
      <c r="EB164" s="48"/>
      <c r="EC164" s="48"/>
      <c r="ED164" s="48"/>
      <c r="EE164" s="48"/>
      <c r="EF164" s="48"/>
      <c r="EG164" s="48"/>
      <c r="EH164" s="48"/>
      <c r="EI164" s="48"/>
      <c r="EJ164" s="48"/>
      <c r="EK164" s="48"/>
      <c r="EL164" s="48"/>
      <c r="EM164" s="48"/>
      <c r="EN164" s="48"/>
      <c r="EO164" s="48"/>
      <c r="EP164" s="48"/>
      <c r="EQ164" s="48"/>
      <c r="ER164" s="48"/>
      <c r="ES164" s="48"/>
      <c r="ET164" s="48"/>
      <c r="EU164" s="48"/>
      <c r="EV164" s="48"/>
      <c r="EW164" s="48"/>
      <c r="EX164" s="48"/>
      <c r="EY164" s="48"/>
      <c r="EZ164" s="48"/>
      <c r="FA164" s="48"/>
      <c r="FB164" s="48"/>
      <c r="FC164" s="48"/>
      <c r="FD164" s="48"/>
      <c r="FE164" s="48"/>
      <c r="FF164" s="48"/>
      <c r="FG164" s="48"/>
      <c r="FH164" s="48"/>
      <c r="FI164" s="48"/>
      <c r="FJ164" s="48"/>
      <c r="FK164" s="48"/>
      <c r="FL164" s="48"/>
      <c r="FM164" s="48"/>
      <c r="FN164" s="48"/>
      <c r="FO164" s="48"/>
      <c r="FP164" s="48"/>
      <c r="FQ164" s="48"/>
      <c r="FR164" s="48"/>
      <c r="FS164" s="48"/>
      <c r="FT164" s="48"/>
      <c r="FU164" s="48"/>
      <c r="FV164" s="48"/>
      <c r="FW164" s="48"/>
      <c r="FX164" s="48"/>
      <c r="FY164" s="48"/>
      <c r="FZ164" s="48"/>
      <c r="GA164" s="48"/>
      <c r="GB164" s="48"/>
      <c r="GC164" s="48"/>
      <c r="GD164" s="48"/>
      <c r="GE164" s="48"/>
      <c r="GF164" s="48"/>
      <c r="GG164" s="48"/>
      <c r="GH164" s="48"/>
      <c r="GI164" s="48"/>
      <c r="GJ164" s="48"/>
      <c r="GK164" s="48"/>
      <c r="GL164" s="48"/>
      <c r="GM164" s="48"/>
      <c r="GN164" s="48"/>
      <c r="GO164" s="48"/>
      <c r="GP164" s="48"/>
      <c r="GQ164" s="48"/>
      <c r="GR164" s="48"/>
      <c r="GS164" s="48"/>
      <c r="GT164" s="48"/>
      <c r="GU164" s="48"/>
      <c r="GV164" s="48"/>
      <c r="GW164" s="48"/>
      <c r="GX164" s="48"/>
      <c r="GY164" s="48"/>
      <c r="GZ164" s="48"/>
      <c r="HA164" s="48"/>
      <c r="HB164" s="48"/>
      <c r="HC164" s="48"/>
      <c r="HD164" s="48"/>
      <c r="HE164" s="48"/>
      <c r="HF164" s="48"/>
      <c r="HG164" s="48"/>
      <c r="HH164" s="48"/>
      <c r="HI164" s="48"/>
      <c r="HJ164" s="48"/>
      <c r="HK164" s="48"/>
      <c r="HL164" s="48"/>
      <c r="HM164" s="48"/>
      <c r="HN164" s="48"/>
      <c r="HO164" s="48"/>
      <c r="HP164" s="48"/>
      <c r="HQ164" s="48"/>
      <c r="HR164" s="48"/>
      <c r="HS164" s="48"/>
      <c r="HT164" s="48"/>
      <c r="HU164" s="48"/>
      <c r="HV164" s="48"/>
      <c r="HW164" s="48"/>
      <c r="HX164" s="48"/>
      <c r="HY164" s="48"/>
      <c r="HZ164" s="48"/>
      <c r="IA164" s="48"/>
      <c r="IB164" s="48"/>
      <c r="IC164" s="48"/>
      <c r="ID164" s="48"/>
      <c r="IE164" s="48"/>
    </row>
    <row r="165" spans="1:239">
      <c r="DT165" s="48"/>
      <c r="DU165" s="48"/>
      <c r="DV165" s="48"/>
      <c r="DW165" s="48"/>
      <c r="DX165" s="48"/>
      <c r="DY165" s="48"/>
      <c r="DZ165" s="48"/>
      <c r="EA165" s="48"/>
      <c r="EB165" s="48"/>
      <c r="EC165" s="48"/>
      <c r="ED165" s="48"/>
      <c r="EE165" s="48"/>
      <c r="EF165" s="48"/>
      <c r="EG165" s="48"/>
      <c r="EH165" s="48"/>
      <c r="EI165" s="48"/>
      <c r="EJ165" s="48"/>
      <c r="EK165" s="48"/>
      <c r="EL165" s="48"/>
      <c r="EM165" s="48"/>
      <c r="EN165" s="48"/>
      <c r="EO165" s="48"/>
      <c r="EP165" s="48"/>
      <c r="EQ165" s="48"/>
      <c r="ER165" s="48"/>
      <c r="ES165" s="48"/>
      <c r="ET165" s="48"/>
      <c r="EU165" s="48"/>
      <c r="EV165" s="48"/>
      <c r="EW165" s="48"/>
      <c r="EX165" s="48"/>
      <c r="EY165" s="48"/>
      <c r="EZ165" s="48"/>
      <c r="FA165" s="48"/>
      <c r="FB165" s="48"/>
      <c r="FC165" s="48"/>
      <c r="FD165" s="48"/>
      <c r="FE165" s="48"/>
      <c r="FF165" s="48"/>
      <c r="FG165" s="48"/>
      <c r="FH165" s="48"/>
      <c r="FI165" s="48"/>
      <c r="FJ165" s="48"/>
      <c r="FK165" s="48"/>
      <c r="FL165" s="48"/>
      <c r="FM165" s="48"/>
      <c r="FN165" s="48"/>
      <c r="FO165" s="48"/>
      <c r="FP165" s="48"/>
      <c r="FQ165" s="48"/>
      <c r="FR165" s="48"/>
      <c r="FS165" s="48"/>
      <c r="FT165" s="48"/>
      <c r="FU165" s="48"/>
      <c r="FV165" s="48"/>
      <c r="FW165" s="48"/>
      <c r="FX165" s="48"/>
      <c r="FY165" s="48"/>
      <c r="FZ165" s="48"/>
      <c r="GA165" s="48"/>
      <c r="GB165" s="48"/>
      <c r="GC165" s="48"/>
      <c r="GD165" s="48"/>
      <c r="GE165" s="48"/>
      <c r="GF165" s="48"/>
      <c r="GG165" s="48"/>
      <c r="GH165" s="48"/>
      <c r="GI165" s="48"/>
      <c r="GJ165" s="48"/>
      <c r="GK165" s="48"/>
      <c r="GL165" s="48"/>
      <c r="GM165" s="48"/>
      <c r="GN165" s="48"/>
      <c r="GO165" s="48"/>
      <c r="GP165" s="48"/>
      <c r="GQ165" s="48"/>
      <c r="GR165" s="48"/>
      <c r="GS165" s="48"/>
      <c r="GT165" s="48"/>
      <c r="GU165" s="48"/>
      <c r="GV165" s="48"/>
      <c r="GW165" s="48"/>
      <c r="GX165" s="48"/>
      <c r="GY165" s="48"/>
      <c r="GZ165" s="48"/>
      <c r="HA165" s="48"/>
      <c r="HB165" s="48"/>
      <c r="HC165" s="48"/>
      <c r="HD165" s="48"/>
      <c r="HE165" s="48"/>
      <c r="HF165" s="48"/>
      <c r="HG165" s="48"/>
      <c r="HH165" s="48"/>
      <c r="HI165" s="48"/>
      <c r="HJ165" s="48"/>
      <c r="HK165" s="48"/>
      <c r="HL165" s="48"/>
      <c r="HM165" s="48"/>
      <c r="HN165" s="48"/>
      <c r="HO165" s="48"/>
      <c r="HP165" s="48"/>
      <c r="HQ165" s="48"/>
      <c r="HR165" s="48"/>
      <c r="HS165" s="48"/>
      <c r="HT165" s="48"/>
      <c r="HU165" s="48"/>
      <c r="HV165" s="48"/>
      <c r="HW165" s="48"/>
      <c r="HX165" s="48"/>
      <c r="HY165" s="48"/>
      <c r="HZ165" s="48"/>
      <c r="IA165" s="48"/>
      <c r="IB165" s="48"/>
      <c r="IC165" s="48"/>
      <c r="ID165" s="48"/>
      <c r="IE165" s="48"/>
    </row>
    <row r="166" spans="1:239">
      <c r="DT166" s="48"/>
      <c r="DU166" s="48"/>
      <c r="DV166" s="48"/>
      <c r="DW166" s="48"/>
      <c r="DX166" s="48"/>
      <c r="DY166" s="48"/>
      <c r="DZ166" s="48"/>
      <c r="EA166" s="48"/>
      <c r="EB166" s="48"/>
      <c r="EC166" s="48"/>
      <c r="ED166" s="48"/>
      <c r="EE166" s="48"/>
      <c r="EF166" s="48"/>
      <c r="EG166" s="48"/>
      <c r="EH166" s="48"/>
      <c r="EI166" s="48"/>
      <c r="EJ166" s="48"/>
      <c r="EK166" s="48"/>
      <c r="EL166" s="48"/>
      <c r="EM166" s="48"/>
      <c r="EN166" s="48"/>
      <c r="EO166" s="48"/>
      <c r="EP166" s="48"/>
      <c r="EQ166" s="48"/>
      <c r="ER166" s="48"/>
      <c r="ES166" s="48"/>
      <c r="ET166" s="48"/>
      <c r="EU166" s="48"/>
      <c r="EV166" s="48"/>
      <c r="EW166" s="48"/>
      <c r="EX166" s="48"/>
      <c r="EY166" s="48"/>
      <c r="EZ166" s="48"/>
      <c r="FA166" s="48"/>
      <c r="FB166" s="48"/>
      <c r="FC166" s="48"/>
      <c r="FD166" s="48"/>
      <c r="FE166" s="48"/>
      <c r="FF166" s="48"/>
      <c r="FG166" s="48"/>
      <c r="FH166" s="48"/>
      <c r="FI166" s="48"/>
      <c r="FJ166" s="48"/>
      <c r="FK166" s="48"/>
      <c r="FL166" s="48"/>
      <c r="FM166" s="48"/>
      <c r="FN166" s="48"/>
      <c r="FO166" s="48"/>
      <c r="FP166" s="48"/>
      <c r="FQ166" s="48"/>
      <c r="FR166" s="48"/>
      <c r="FS166" s="48"/>
      <c r="FT166" s="48"/>
      <c r="FU166" s="48"/>
      <c r="FV166" s="48"/>
      <c r="FW166" s="48"/>
      <c r="FX166" s="48"/>
      <c r="FY166" s="48"/>
      <c r="FZ166" s="48"/>
      <c r="GA166" s="48"/>
      <c r="GB166" s="48"/>
      <c r="GC166" s="48"/>
      <c r="GD166" s="48"/>
      <c r="GE166" s="48"/>
      <c r="GF166" s="48"/>
      <c r="GG166" s="48"/>
      <c r="GH166" s="48"/>
      <c r="GI166" s="48"/>
      <c r="GJ166" s="48"/>
      <c r="GK166" s="48"/>
      <c r="GL166" s="48"/>
      <c r="GM166" s="48"/>
      <c r="GN166" s="48"/>
      <c r="GO166" s="48"/>
      <c r="GP166" s="48"/>
      <c r="GQ166" s="48"/>
      <c r="GR166" s="48"/>
      <c r="GS166" s="48"/>
      <c r="GT166" s="48"/>
      <c r="GU166" s="48"/>
      <c r="GV166" s="48"/>
      <c r="GW166" s="48"/>
      <c r="GX166" s="48"/>
      <c r="GY166" s="48"/>
      <c r="GZ166" s="48"/>
      <c r="HA166" s="48"/>
      <c r="HB166" s="48"/>
      <c r="HC166" s="48"/>
      <c r="HD166" s="48"/>
      <c r="HE166" s="48"/>
      <c r="HF166" s="48"/>
      <c r="HG166" s="48"/>
      <c r="HH166" s="48"/>
      <c r="HI166" s="48"/>
      <c r="HJ166" s="48"/>
      <c r="HK166" s="48"/>
      <c r="HL166" s="48"/>
      <c r="HM166" s="48"/>
      <c r="HN166" s="48"/>
      <c r="HO166" s="48"/>
      <c r="HP166" s="48"/>
      <c r="HQ166" s="48"/>
      <c r="HR166" s="48"/>
      <c r="HS166" s="48"/>
      <c r="HT166" s="48"/>
      <c r="HU166" s="48"/>
      <c r="HV166" s="48"/>
      <c r="HW166" s="48"/>
      <c r="HX166" s="48"/>
      <c r="HY166" s="48"/>
      <c r="HZ166" s="48"/>
      <c r="IA166" s="48"/>
      <c r="IB166" s="48"/>
      <c r="IC166" s="48"/>
      <c r="ID166" s="48"/>
      <c r="IE166" s="48"/>
    </row>
    <row r="167" spans="1:239">
      <c r="DT167" s="48"/>
      <c r="DU167" s="48"/>
      <c r="DV167" s="48"/>
      <c r="DW167" s="48"/>
      <c r="DX167" s="48"/>
      <c r="DY167" s="48"/>
      <c r="DZ167" s="48"/>
      <c r="EA167" s="48"/>
      <c r="EB167" s="48"/>
      <c r="EC167" s="48"/>
      <c r="ED167" s="48"/>
      <c r="EE167" s="48"/>
      <c r="EF167" s="48"/>
      <c r="EG167" s="48"/>
      <c r="EH167" s="48"/>
      <c r="EI167" s="48"/>
      <c r="EJ167" s="48"/>
      <c r="EK167" s="48"/>
      <c r="EL167" s="48"/>
      <c r="EM167" s="48"/>
      <c r="EN167" s="48"/>
      <c r="EO167" s="48"/>
      <c r="EP167" s="48"/>
      <c r="EQ167" s="48"/>
      <c r="ER167" s="48"/>
      <c r="ES167" s="48"/>
      <c r="ET167" s="48"/>
      <c r="EU167" s="48"/>
      <c r="EV167" s="48"/>
      <c r="EW167" s="48"/>
      <c r="EX167" s="48"/>
      <c r="EY167" s="48"/>
      <c r="EZ167" s="48"/>
      <c r="FA167" s="48"/>
      <c r="FB167" s="48"/>
      <c r="FC167" s="48"/>
      <c r="FD167" s="48"/>
      <c r="FE167" s="48"/>
      <c r="FF167" s="48"/>
      <c r="FG167" s="48"/>
      <c r="FH167" s="48"/>
      <c r="FI167" s="48"/>
      <c r="FJ167" s="48"/>
      <c r="FK167" s="48"/>
      <c r="FL167" s="48"/>
      <c r="FM167" s="48"/>
      <c r="FN167" s="48"/>
      <c r="FO167" s="48"/>
      <c r="FP167" s="48"/>
      <c r="FQ167" s="48"/>
      <c r="FR167" s="48"/>
      <c r="FS167" s="48"/>
      <c r="FT167" s="48"/>
      <c r="FU167" s="48"/>
      <c r="FV167" s="48"/>
      <c r="FW167" s="48"/>
      <c r="FX167" s="48"/>
      <c r="FY167" s="48"/>
      <c r="FZ167" s="48"/>
      <c r="GA167" s="48"/>
      <c r="GB167" s="48"/>
      <c r="GC167" s="48"/>
      <c r="GD167" s="48"/>
      <c r="GE167" s="48"/>
      <c r="GF167" s="48"/>
      <c r="GG167" s="48"/>
      <c r="GH167" s="48"/>
      <c r="GI167" s="48"/>
      <c r="GJ167" s="48"/>
      <c r="GK167" s="48"/>
      <c r="GL167" s="48"/>
      <c r="GM167" s="48"/>
      <c r="GN167" s="48"/>
      <c r="GO167" s="48"/>
      <c r="GP167" s="48"/>
      <c r="GQ167" s="48"/>
      <c r="GR167" s="48"/>
      <c r="GS167" s="48"/>
      <c r="GT167" s="48"/>
      <c r="GU167" s="48"/>
      <c r="GV167" s="48"/>
      <c r="GW167" s="48"/>
      <c r="GX167" s="48"/>
      <c r="GY167" s="48"/>
      <c r="GZ167" s="48"/>
      <c r="HA167" s="48"/>
      <c r="HB167" s="48"/>
      <c r="HC167" s="48"/>
      <c r="HD167" s="48"/>
      <c r="HE167" s="48"/>
      <c r="HF167" s="48"/>
      <c r="HG167" s="48"/>
      <c r="HH167" s="48"/>
      <c r="HI167" s="48"/>
      <c r="HJ167" s="48"/>
      <c r="HK167" s="48"/>
      <c r="HL167" s="48"/>
      <c r="HM167" s="48"/>
      <c r="HN167" s="48"/>
      <c r="HO167" s="48"/>
      <c r="HP167" s="48"/>
      <c r="HQ167" s="48"/>
      <c r="HR167" s="48"/>
      <c r="HS167" s="48"/>
      <c r="HT167" s="48"/>
      <c r="HU167" s="48"/>
      <c r="HV167" s="48"/>
      <c r="HW167" s="48"/>
      <c r="HX167" s="48"/>
      <c r="HY167" s="48"/>
      <c r="HZ167" s="48"/>
      <c r="IA167" s="48"/>
      <c r="IB167" s="48"/>
      <c r="IC167" s="48"/>
      <c r="ID167" s="48"/>
      <c r="IE167" s="48"/>
    </row>
    <row r="168" spans="1:239">
      <c r="DT168" s="48"/>
      <c r="DU168" s="48"/>
      <c r="DV168" s="48"/>
      <c r="DW168" s="48"/>
      <c r="DX168" s="48"/>
      <c r="DY168" s="48"/>
      <c r="DZ168" s="48"/>
      <c r="EA168" s="48"/>
      <c r="EB168" s="48"/>
      <c r="EC168" s="48"/>
      <c r="ED168" s="48"/>
      <c r="EE168" s="48"/>
      <c r="EF168" s="48"/>
      <c r="EG168" s="48"/>
      <c r="EH168" s="48"/>
      <c r="EI168" s="48"/>
      <c r="EJ168" s="48"/>
      <c r="EK168" s="48"/>
      <c r="EL168" s="48"/>
      <c r="EM168" s="48"/>
      <c r="EN168" s="48"/>
      <c r="EO168" s="48"/>
      <c r="EP168" s="48"/>
      <c r="EQ168" s="48"/>
      <c r="ER168" s="48"/>
      <c r="ES168" s="48"/>
      <c r="ET168" s="48"/>
      <c r="EU168" s="48"/>
      <c r="EV168" s="48"/>
      <c r="EW168" s="48"/>
      <c r="EX168" s="48"/>
      <c r="EY168" s="48"/>
      <c r="EZ168" s="48"/>
      <c r="FA168" s="48"/>
      <c r="FB168" s="48"/>
      <c r="FC168" s="48"/>
      <c r="FD168" s="48"/>
      <c r="FE168" s="48"/>
      <c r="FF168" s="48"/>
      <c r="FG168" s="48"/>
      <c r="FH168" s="48"/>
      <c r="FI168" s="48"/>
      <c r="FJ168" s="48"/>
      <c r="FK168" s="48"/>
      <c r="FL168" s="48"/>
      <c r="FM168" s="48"/>
      <c r="FN168" s="48"/>
      <c r="FO168" s="48"/>
      <c r="FP168" s="48"/>
      <c r="FQ168" s="48"/>
      <c r="FR168" s="48"/>
      <c r="FS168" s="48"/>
      <c r="FT168" s="48"/>
      <c r="FU168" s="48"/>
      <c r="FV168" s="48"/>
      <c r="FW168" s="48"/>
      <c r="FX168" s="48"/>
      <c r="FY168" s="48"/>
      <c r="FZ168" s="48"/>
      <c r="GA168" s="48"/>
      <c r="GB168" s="48"/>
      <c r="GC168" s="48"/>
      <c r="GD168" s="48"/>
      <c r="GE168" s="48"/>
      <c r="GF168" s="48"/>
      <c r="GG168" s="48"/>
      <c r="GH168" s="48"/>
      <c r="GI168" s="48"/>
      <c r="GJ168" s="48"/>
      <c r="GK168" s="48"/>
      <c r="GL168" s="48"/>
      <c r="GM168" s="48"/>
      <c r="GN168" s="48"/>
      <c r="GO168" s="48"/>
      <c r="GP168" s="48"/>
      <c r="GQ168" s="48"/>
      <c r="GR168" s="48"/>
      <c r="GS168" s="48"/>
      <c r="GT168" s="48"/>
      <c r="GU168" s="48"/>
      <c r="GV168" s="48"/>
      <c r="GW168" s="48"/>
      <c r="GX168" s="48"/>
      <c r="GY168" s="48"/>
      <c r="GZ168" s="48"/>
      <c r="HA168" s="48"/>
      <c r="HB168" s="48"/>
      <c r="HC168" s="48"/>
      <c r="HD168" s="48"/>
      <c r="HE168" s="48"/>
      <c r="HF168" s="48"/>
      <c r="HG168" s="48"/>
      <c r="HH168" s="48"/>
      <c r="HI168" s="48"/>
      <c r="HJ168" s="48"/>
      <c r="HK168" s="48"/>
      <c r="HL168" s="48"/>
      <c r="HM168" s="48"/>
      <c r="HN168" s="48"/>
      <c r="HO168" s="48"/>
      <c r="HP168" s="48"/>
      <c r="HQ168" s="48"/>
      <c r="HR168" s="48"/>
      <c r="HS168" s="48"/>
      <c r="HT168" s="48"/>
      <c r="HU168" s="48"/>
      <c r="HV168" s="48"/>
      <c r="HW168" s="48"/>
      <c r="HX168" s="48"/>
      <c r="HY168" s="48"/>
      <c r="HZ168" s="48"/>
      <c r="IA168" s="48"/>
      <c r="IB168" s="48"/>
      <c r="IC168" s="48"/>
      <c r="ID168" s="48"/>
      <c r="IE168" s="48"/>
    </row>
    <row r="169" spans="1:239">
      <c r="DT169" s="48"/>
      <c r="DU169" s="48"/>
      <c r="DV169" s="48"/>
      <c r="DW169" s="48"/>
      <c r="DX169" s="48"/>
      <c r="DY169" s="48"/>
      <c r="DZ169" s="48"/>
      <c r="EA169" s="48"/>
      <c r="EB169" s="48"/>
      <c r="EC169" s="48"/>
      <c r="ED169" s="48"/>
      <c r="EE169" s="48"/>
      <c r="EF169" s="48"/>
      <c r="EG169" s="48"/>
      <c r="EH169" s="48"/>
      <c r="EI169" s="48"/>
      <c r="EJ169" s="48"/>
      <c r="EK169" s="48"/>
      <c r="EL169" s="48"/>
      <c r="EM169" s="48"/>
      <c r="EN169" s="48"/>
      <c r="EO169" s="48"/>
      <c r="EP169" s="48"/>
      <c r="EQ169" s="48"/>
      <c r="ER169" s="48"/>
      <c r="ES169" s="48"/>
      <c r="ET169" s="48"/>
      <c r="EU169" s="48"/>
      <c r="EV169" s="48"/>
      <c r="EW169" s="48"/>
      <c r="EX169" s="48"/>
      <c r="EY169" s="48"/>
      <c r="EZ169" s="48"/>
      <c r="FA169" s="48"/>
      <c r="FB169" s="48"/>
      <c r="FC169" s="48"/>
      <c r="FD169" s="48"/>
      <c r="FE169" s="48"/>
      <c r="FF169" s="48"/>
      <c r="FG169" s="48"/>
      <c r="FH169" s="48"/>
      <c r="FI169" s="48"/>
      <c r="FJ169" s="48"/>
      <c r="FK169" s="48"/>
      <c r="FL169" s="48"/>
      <c r="FM169" s="48"/>
      <c r="FN169" s="48"/>
      <c r="FO169" s="48"/>
      <c r="FP169" s="48"/>
      <c r="FQ169" s="48"/>
      <c r="FR169" s="48"/>
      <c r="FS169" s="48"/>
      <c r="FT169" s="48"/>
      <c r="FU169" s="48"/>
      <c r="FV169" s="48"/>
      <c r="FW169" s="48"/>
      <c r="FX169" s="48"/>
      <c r="FY169" s="48"/>
      <c r="FZ169" s="48"/>
      <c r="GA169" s="48"/>
      <c r="GB169" s="48"/>
      <c r="GC169" s="48"/>
      <c r="GD169" s="48"/>
      <c r="GE169" s="48"/>
      <c r="GF169" s="48"/>
      <c r="GG169" s="48"/>
      <c r="GH169" s="48"/>
      <c r="GI169" s="48"/>
      <c r="GJ169" s="48"/>
      <c r="GK169" s="48"/>
      <c r="GL169" s="48"/>
      <c r="GM169" s="48"/>
      <c r="GN169" s="48"/>
      <c r="GO169" s="48"/>
      <c r="GP169" s="48"/>
      <c r="GQ169" s="48"/>
      <c r="GR169" s="48"/>
      <c r="GS169" s="48"/>
      <c r="GT169" s="48"/>
      <c r="GU169" s="48"/>
      <c r="GV169" s="48"/>
      <c r="GW169" s="48"/>
      <c r="GX169" s="48"/>
      <c r="GY169" s="48"/>
      <c r="GZ169" s="48"/>
      <c r="HA169" s="48"/>
      <c r="HB169" s="48"/>
      <c r="HC169" s="48"/>
      <c r="HD169" s="48"/>
      <c r="HE169" s="48"/>
      <c r="HF169" s="48"/>
      <c r="HG169" s="48"/>
      <c r="HH169" s="48"/>
      <c r="HI169" s="48"/>
      <c r="HJ169" s="48"/>
      <c r="HK169" s="48"/>
      <c r="HL169" s="48"/>
      <c r="HM169" s="48"/>
      <c r="HN169" s="48"/>
      <c r="HO169" s="48"/>
      <c r="HP169" s="48"/>
      <c r="HQ169" s="48"/>
      <c r="HR169" s="48"/>
      <c r="HS169" s="48"/>
      <c r="HT169" s="48"/>
      <c r="HU169" s="48"/>
      <c r="HV169" s="48"/>
      <c r="HW169" s="48"/>
      <c r="HX169" s="48"/>
      <c r="HY169" s="48"/>
      <c r="HZ169" s="48"/>
      <c r="IA169" s="48"/>
      <c r="IB169" s="48"/>
      <c r="IC169" s="48"/>
      <c r="ID169" s="48"/>
      <c r="IE169" s="48"/>
    </row>
    <row r="170" spans="1:239">
      <c r="DT170" s="48"/>
      <c r="DU170" s="48"/>
      <c r="DV170" s="48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  <c r="FK170" s="48"/>
      <c r="FL170" s="48"/>
      <c r="FM170" s="48"/>
      <c r="FN170" s="48"/>
      <c r="FO170" s="48"/>
      <c r="FP170" s="48"/>
      <c r="FQ170" s="48"/>
      <c r="FR170" s="48"/>
      <c r="FS170" s="48"/>
      <c r="FT170" s="48"/>
      <c r="FU170" s="48"/>
      <c r="FV170" s="48"/>
      <c r="FW170" s="48"/>
      <c r="FX170" s="48"/>
      <c r="FY170" s="48"/>
      <c r="FZ170" s="48"/>
      <c r="GA170" s="48"/>
      <c r="GB170" s="48"/>
      <c r="GC170" s="48"/>
      <c r="GD170" s="48"/>
      <c r="GE170" s="48"/>
      <c r="GF170" s="48"/>
      <c r="GG170" s="48"/>
      <c r="GH170" s="48"/>
      <c r="GI170" s="48"/>
      <c r="GJ170" s="48"/>
      <c r="GK170" s="48"/>
      <c r="GL170" s="48"/>
      <c r="GM170" s="48"/>
      <c r="GN170" s="48"/>
      <c r="GO170" s="48"/>
      <c r="GP170" s="48"/>
      <c r="GQ170" s="48"/>
      <c r="GR170" s="48"/>
      <c r="GS170" s="48"/>
      <c r="GT170" s="48"/>
      <c r="GU170" s="48"/>
      <c r="GV170" s="48"/>
      <c r="GW170" s="48"/>
      <c r="GX170" s="48"/>
      <c r="GY170" s="48"/>
      <c r="GZ170" s="48"/>
      <c r="HA170" s="48"/>
      <c r="HB170" s="48"/>
      <c r="HC170" s="48"/>
      <c r="HD170" s="48"/>
      <c r="HE170" s="48"/>
      <c r="HF170" s="48"/>
      <c r="HG170" s="48"/>
      <c r="HH170" s="48"/>
      <c r="HI170" s="48"/>
      <c r="HJ170" s="48"/>
      <c r="HK170" s="48"/>
      <c r="HL170" s="48"/>
      <c r="HM170" s="48"/>
      <c r="HN170" s="48"/>
      <c r="HO170" s="48"/>
      <c r="HP170" s="48"/>
      <c r="HQ170" s="48"/>
      <c r="HR170" s="48"/>
      <c r="HS170" s="48"/>
      <c r="HT170" s="48"/>
      <c r="HU170" s="48"/>
      <c r="HV170" s="48"/>
      <c r="HW170" s="48"/>
      <c r="HX170" s="48"/>
      <c r="HY170" s="48"/>
      <c r="HZ170" s="48"/>
      <c r="IA170" s="48"/>
      <c r="IB170" s="48"/>
      <c r="IC170" s="48"/>
      <c r="ID170" s="48"/>
      <c r="IE170" s="48"/>
    </row>
    <row r="171" spans="1:239">
      <c r="DT171" s="48"/>
      <c r="DU171" s="48"/>
      <c r="DV171" s="48"/>
      <c r="DW171" s="48"/>
      <c r="DX171" s="48"/>
      <c r="DY171" s="48"/>
      <c r="DZ171" s="48"/>
      <c r="EA171" s="48"/>
      <c r="EB171" s="48"/>
      <c r="EC171" s="48"/>
      <c r="ED171" s="48"/>
      <c r="EE171" s="48"/>
      <c r="EF171" s="48"/>
      <c r="EG171" s="48"/>
      <c r="EH171" s="48"/>
      <c r="EI171" s="48"/>
      <c r="EJ171" s="48"/>
      <c r="EK171" s="48"/>
      <c r="EL171" s="48"/>
      <c r="EM171" s="48"/>
      <c r="EN171" s="48"/>
      <c r="EO171" s="48"/>
      <c r="EP171" s="48"/>
      <c r="EQ171" s="48"/>
      <c r="ER171" s="48"/>
      <c r="ES171" s="48"/>
      <c r="ET171" s="48"/>
      <c r="EU171" s="48"/>
      <c r="EV171" s="48"/>
      <c r="EW171" s="48"/>
      <c r="EX171" s="48"/>
      <c r="EY171" s="48"/>
      <c r="EZ171" s="48"/>
      <c r="FA171" s="48"/>
      <c r="FB171" s="48"/>
      <c r="FC171" s="48"/>
      <c r="FD171" s="48"/>
      <c r="FE171" s="48"/>
      <c r="FF171" s="48"/>
      <c r="FG171" s="48"/>
      <c r="FH171" s="48"/>
      <c r="FI171" s="48"/>
      <c r="FJ171" s="48"/>
      <c r="FK171" s="48"/>
      <c r="FL171" s="48"/>
      <c r="FM171" s="48"/>
      <c r="FN171" s="48"/>
      <c r="FO171" s="48"/>
      <c r="FP171" s="48"/>
      <c r="FQ171" s="48"/>
      <c r="FR171" s="48"/>
      <c r="FS171" s="48"/>
      <c r="FT171" s="48"/>
      <c r="FU171" s="48"/>
      <c r="FV171" s="48"/>
      <c r="FW171" s="48"/>
      <c r="FX171" s="48"/>
      <c r="FY171" s="48"/>
      <c r="FZ171" s="48"/>
      <c r="GA171" s="48"/>
      <c r="GB171" s="48"/>
      <c r="GC171" s="48"/>
      <c r="GD171" s="48"/>
      <c r="GE171" s="48"/>
      <c r="GF171" s="48"/>
      <c r="GG171" s="48"/>
      <c r="GH171" s="48"/>
      <c r="GI171" s="48"/>
      <c r="GJ171" s="48"/>
      <c r="GK171" s="48"/>
      <c r="GL171" s="48"/>
      <c r="GM171" s="48"/>
      <c r="GN171" s="48"/>
      <c r="GO171" s="48"/>
      <c r="GP171" s="48"/>
      <c r="GQ171" s="48"/>
      <c r="GR171" s="48"/>
      <c r="GS171" s="48"/>
      <c r="GT171" s="48"/>
      <c r="GU171" s="48"/>
      <c r="GV171" s="48"/>
      <c r="GW171" s="48"/>
      <c r="GX171" s="48"/>
      <c r="GY171" s="48"/>
      <c r="GZ171" s="48"/>
      <c r="HA171" s="48"/>
      <c r="HB171" s="48"/>
      <c r="HC171" s="48"/>
      <c r="HD171" s="48"/>
      <c r="HE171" s="48"/>
      <c r="HF171" s="48"/>
      <c r="HG171" s="48"/>
      <c r="HH171" s="48"/>
      <c r="HI171" s="48"/>
      <c r="HJ171" s="48"/>
      <c r="HK171" s="48"/>
      <c r="HL171" s="48"/>
      <c r="HM171" s="48"/>
      <c r="HN171" s="48"/>
      <c r="HO171" s="48"/>
      <c r="HP171" s="48"/>
      <c r="HQ171" s="48"/>
      <c r="HR171" s="48"/>
      <c r="HS171" s="48"/>
      <c r="HT171" s="48"/>
      <c r="HU171" s="48"/>
      <c r="HV171" s="48"/>
      <c r="HW171" s="48"/>
      <c r="HX171" s="48"/>
      <c r="HY171" s="48"/>
      <c r="HZ171" s="48"/>
      <c r="IA171" s="48"/>
      <c r="IB171" s="48"/>
      <c r="IC171" s="48"/>
      <c r="ID171" s="48"/>
      <c r="IE171" s="48"/>
    </row>
    <row r="172" spans="1:239">
      <c r="DT172" s="48"/>
      <c r="DU172" s="48"/>
      <c r="DV172" s="48"/>
      <c r="DW172" s="48"/>
      <c r="DX172" s="48"/>
      <c r="DY172" s="48"/>
      <c r="DZ172" s="48"/>
      <c r="EA172" s="48"/>
      <c r="EB172" s="48"/>
      <c r="EC172" s="48"/>
      <c r="ED172" s="48"/>
      <c r="EE172" s="48"/>
      <c r="EF172" s="48"/>
      <c r="EG172" s="48"/>
      <c r="EH172" s="48"/>
      <c r="EI172" s="48"/>
      <c r="EJ172" s="48"/>
      <c r="EK172" s="48"/>
      <c r="EL172" s="48"/>
      <c r="EM172" s="48"/>
      <c r="EN172" s="48"/>
      <c r="EO172" s="48"/>
      <c r="EP172" s="48"/>
      <c r="EQ172" s="48"/>
      <c r="ER172" s="48"/>
      <c r="ES172" s="48"/>
      <c r="ET172" s="48"/>
      <c r="EU172" s="48"/>
      <c r="EV172" s="48"/>
      <c r="EW172" s="48"/>
      <c r="EX172" s="48"/>
      <c r="EY172" s="48"/>
      <c r="EZ172" s="48"/>
      <c r="FA172" s="48"/>
      <c r="FB172" s="48"/>
      <c r="FC172" s="48"/>
      <c r="FD172" s="48"/>
      <c r="FE172" s="48"/>
      <c r="FF172" s="48"/>
      <c r="FG172" s="48"/>
      <c r="FH172" s="48"/>
      <c r="FI172" s="48"/>
      <c r="FJ172" s="48"/>
      <c r="FK172" s="48"/>
      <c r="FL172" s="48"/>
      <c r="FM172" s="48"/>
      <c r="FN172" s="48"/>
      <c r="FO172" s="48"/>
      <c r="FP172" s="48"/>
      <c r="FQ172" s="48"/>
      <c r="FR172" s="48"/>
      <c r="FS172" s="48"/>
      <c r="FT172" s="48"/>
      <c r="FU172" s="48"/>
      <c r="FV172" s="48"/>
      <c r="FW172" s="48"/>
      <c r="FX172" s="48"/>
      <c r="FY172" s="48"/>
      <c r="FZ172" s="48"/>
      <c r="GA172" s="48"/>
      <c r="GB172" s="48"/>
      <c r="GC172" s="48"/>
      <c r="GD172" s="48"/>
      <c r="GE172" s="48"/>
      <c r="GF172" s="48"/>
      <c r="GG172" s="48"/>
      <c r="GH172" s="48"/>
      <c r="GI172" s="48"/>
      <c r="GJ172" s="48"/>
      <c r="GK172" s="48"/>
      <c r="GL172" s="48"/>
      <c r="GM172" s="48"/>
      <c r="GN172" s="48"/>
      <c r="GO172" s="48"/>
      <c r="GP172" s="48"/>
      <c r="GQ172" s="48"/>
      <c r="GR172" s="48"/>
      <c r="GS172" s="48"/>
      <c r="GT172" s="48"/>
      <c r="GU172" s="48"/>
      <c r="GV172" s="48"/>
      <c r="GW172" s="48"/>
      <c r="GX172" s="48"/>
      <c r="GY172" s="48"/>
      <c r="GZ172" s="48"/>
      <c r="HA172" s="48"/>
      <c r="HB172" s="48"/>
      <c r="HC172" s="48"/>
      <c r="HD172" s="48"/>
      <c r="HE172" s="48"/>
      <c r="HF172" s="48"/>
      <c r="HG172" s="48"/>
      <c r="HH172" s="48"/>
      <c r="HI172" s="48"/>
      <c r="HJ172" s="48"/>
      <c r="HK172" s="48"/>
      <c r="HL172" s="48"/>
      <c r="HM172" s="48"/>
      <c r="HN172" s="48"/>
      <c r="HO172" s="48"/>
      <c r="HP172" s="48"/>
      <c r="HQ172" s="48"/>
      <c r="HR172" s="48"/>
      <c r="HS172" s="48"/>
      <c r="HT172" s="48"/>
      <c r="HU172" s="48"/>
      <c r="HV172" s="48"/>
      <c r="HW172" s="48"/>
      <c r="HX172" s="48"/>
      <c r="HY172" s="48"/>
      <c r="HZ172" s="48"/>
      <c r="IA172" s="48"/>
      <c r="IB172" s="48"/>
      <c r="IC172" s="48"/>
      <c r="ID172" s="48"/>
      <c r="IE172" s="48"/>
    </row>
    <row r="173" spans="1:239">
      <c r="DT173" s="48"/>
      <c r="DU173" s="48"/>
      <c r="DV173" s="48"/>
      <c r="DW173" s="48"/>
      <c r="DX173" s="48"/>
      <c r="DY173" s="48"/>
      <c r="DZ173" s="48"/>
      <c r="EA173" s="48"/>
      <c r="EB173" s="48"/>
      <c r="EC173" s="48"/>
      <c r="ED173" s="48"/>
      <c r="EE173" s="48"/>
      <c r="EF173" s="48"/>
      <c r="EG173" s="48"/>
      <c r="EH173" s="48"/>
      <c r="EI173" s="48"/>
      <c r="EJ173" s="48"/>
      <c r="EK173" s="48"/>
      <c r="EL173" s="48"/>
      <c r="EM173" s="48"/>
      <c r="EN173" s="48"/>
      <c r="EO173" s="48"/>
      <c r="EP173" s="48"/>
      <c r="EQ173" s="48"/>
      <c r="ER173" s="48"/>
      <c r="ES173" s="48"/>
      <c r="ET173" s="48"/>
      <c r="EU173" s="48"/>
      <c r="EV173" s="48"/>
      <c r="EW173" s="48"/>
      <c r="EX173" s="48"/>
      <c r="EY173" s="48"/>
      <c r="EZ173" s="48"/>
      <c r="FA173" s="48"/>
      <c r="FB173" s="48"/>
      <c r="FC173" s="48"/>
      <c r="FD173" s="48"/>
      <c r="FE173" s="48"/>
      <c r="FF173" s="48"/>
      <c r="FG173" s="48"/>
      <c r="FH173" s="48"/>
      <c r="FI173" s="48"/>
      <c r="FJ173" s="48"/>
      <c r="FK173" s="48"/>
      <c r="FL173" s="48"/>
      <c r="FM173" s="48"/>
      <c r="FN173" s="48"/>
      <c r="FO173" s="48"/>
      <c r="FP173" s="48"/>
      <c r="FQ173" s="48"/>
      <c r="FR173" s="48"/>
      <c r="FS173" s="48"/>
      <c r="FT173" s="48"/>
      <c r="FU173" s="48"/>
      <c r="FV173" s="48"/>
      <c r="FW173" s="48"/>
      <c r="FX173" s="48"/>
      <c r="FY173" s="48"/>
      <c r="FZ173" s="48"/>
      <c r="GA173" s="48"/>
      <c r="GB173" s="48"/>
      <c r="GC173" s="48"/>
      <c r="GD173" s="48"/>
      <c r="GE173" s="48"/>
      <c r="GF173" s="48"/>
      <c r="GG173" s="48"/>
      <c r="GH173" s="48"/>
      <c r="GI173" s="48"/>
      <c r="GJ173" s="48"/>
      <c r="GK173" s="48"/>
      <c r="GL173" s="48"/>
      <c r="GM173" s="48"/>
      <c r="GN173" s="48"/>
      <c r="GO173" s="48"/>
      <c r="GP173" s="48"/>
      <c r="GQ173" s="48"/>
      <c r="GR173" s="48"/>
      <c r="GS173" s="48"/>
      <c r="GT173" s="48"/>
      <c r="GU173" s="48"/>
      <c r="GV173" s="48"/>
      <c r="GW173" s="48"/>
      <c r="GX173" s="48"/>
      <c r="GY173" s="48"/>
      <c r="GZ173" s="48"/>
      <c r="HA173" s="48"/>
      <c r="HB173" s="48"/>
      <c r="HC173" s="48"/>
      <c r="HD173" s="48"/>
      <c r="HE173" s="48"/>
      <c r="HF173" s="48"/>
      <c r="HG173" s="48"/>
      <c r="HH173" s="48"/>
      <c r="HI173" s="48"/>
      <c r="HJ173" s="48"/>
      <c r="HK173" s="48"/>
      <c r="HL173" s="48"/>
      <c r="HM173" s="48"/>
      <c r="HN173" s="48"/>
      <c r="HO173" s="48"/>
      <c r="HP173" s="48"/>
      <c r="HQ173" s="48"/>
      <c r="HR173" s="48"/>
      <c r="HS173" s="48"/>
      <c r="HT173" s="48"/>
      <c r="HU173" s="48"/>
      <c r="HV173" s="48"/>
      <c r="HW173" s="48"/>
      <c r="HX173" s="48"/>
      <c r="HY173" s="48"/>
      <c r="HZ173" s="48"/>
      <c r="IA173" s="48"/>
      <c r="IB173" s="48"/>
      <c r="IC173" s="48"/>
      <c r="ID173" s="48"/>
      <c r="IE173" s="48"/>
    </row>
    <row r="174" spans="1:239">
      <c r="DT174" s="48"/>
      <c r="DU174" s="48"/>
      <c r="DV174" s="48"/>
      <c r="DW174" s="48"/>
      <c r="DX174" s="48"/>
      <c r="DY174" s="48"/>
      <c r="DZ174" s="48"/>
      <c r="EA174" s="48"/>
      <c r="EB174" s="48"/>
      <c r="EC174" s="48"/>
      <c r="ED174" s="48"/>
      <c r="EE174" s="48"/>
      <c r="EF174" s="48"/>
      <c r="EG174" s="48"/>
      <c r="EH174" s="48"/>
      <c r="EI174" s="48"/>
      <c r="EJ174" s="48"/>
      <c r="EK174" s="48"/>
      <c r="EL174" s="48"/>
      <c r="EM174" s="48"/>
      <c r="EN174" s="48"/>
      <c r="EO174" s="48"/>
      <c r="EP174" s="48"/>
      <c r="EQ174" s="48"/>
      <c r="ER174" s="48"/>
      <c r="ES174" s="48"/>
      <c r="ET174" s="48"/>
      <c r="EU174" s="48"/>
      <c r="EV174" s="48"/>
      <c r="EW174" s="48"/>
      <c r="EX174" s="48"/>
      <c r="EY174" s="48"/>
      <c r="EZ174" s="48"/>
      <c r="FA174" s="48"/>
      <c r="FB174" s="48"/>
      <c r="FC174" s="48"/>
      <c r="FD174" s="48"/>
      <c r="FE174" s="48"/>
      <c r="FF174" s="48"/>
      <c r="FG174" s="48"/>
      <c r="FH174" s="48"/>
      <c r="FI174" s="48"/>
      <c r="FJ174" s="48"/>
      <c r="FK174" s="48"/>
      <c r="FL174" s="48"/>
      <c r="FM174" s="48"/>
      <c r="FN174" s="48"/>
      <c r="FO174" s="48"/>
      <c r="FP174" s="48"/>
      <c r="FQ174" s="48"/>
      <c r="FR174" s="48"/>
      <c r="FS174" s="48"/>
      <c r="FT174" s="48"/>
      <c r="FU174" s="48"/>
      <c r="FV174" s="48"/>
      <c r="FW174" s="48"/>
      <c r="FX174" s="48"/>
      <c r="FY174" s="48"/>
      <c r="FZ174" s="48"/>
      <c r="GA174" s="48"/>
      <c r="GB174" s="48"/>
      <c r="GC174" s="48"/>
      <c r="GD174" s="48"/>
      <c r="GE174" s="48"/>
      <c r="GF174" s="48"/>
      <c r="GG174" s="48"/>
      <c r="GH174" s="48"/>
      <c r="GI174" s="48"/>
      <c r="GJ174" s="48"/>
      <c r="GK174" s="48"/>
      <c r="GL174" s="48"/>
      <c r="GM174" s="48"/>
      <c r="GN174" s="48"/>
      <c r="GO174" s="48"/>
      <c r="GP174" s="48"/>
      <c r="GQ174" s="48"/>
      <c r="GR174" s="48"/>
      <c r="GS174" s="48"/>
      <c r="GT174" s="48"/>
      <c r="GU174" s="48"/>
      <c r="GV174" s="48"/>
      <c r="GW174" s="48"/>
      <c r="GX174" s="48"/>
      <c r="GY174" s="48"/>
      <c r="GZ174" s="48"/>
      <c r="HA174" s="48"/>
      <c r="HB174" s="48"/>
      <c r="HC174" s="48"/>
      <c r="HD174" s="48"/>
      <c r="HE174" s="48"/>
      <c r="HF174" s="48"/>
      <c r="HG174" s="48"/>
      <c r="HH174" s="48"/>
      <c r="HI174" s="48"/>
      <c r="HJ174" s="48"/>
      <c r="HK174" s="48"/>
      <c r="HL174" s="48"/>
      <c r="HM174" s="48"/>
      <c r="HN174" s="48"/>
      <c r="HO174" s="48"/>
      <c r="HP174" s="48"/>
      <c r="HQ174" s="48"/>
      <c r="HR174" s="48"/>
      <c r="HS174" s="48"/>
      <c r="HT174" s="48"/>
      <c r="HU174" s="48"/>
      <c r="HV174" s="48"/>
      <c r="HW174" s="48"/>
      <c r="HX174" s="48"/>
      <c r="HY174" s="48"/>
      <c r="HZ174" s="48"/>
      <c r="IA174" s="48"/>
      <c r="IB174" s="48"/>
      <c r="IC174" s="48"/>
      <c r="ID174" s="48"/>
      <c r="IE174" s="48"/>
    </row>
    <row r="175" spans="1:239">
      <c r="DT175" s="48"/>
      <c r="DU175" s="48"/>
      <c r="DV175" s="48"/>
      <c r="DW175" s="48"/>
      <c r="DX175" s="48"/>
      <c r="DY175" s="48"/>
      <c r="DZ175" s="48"/>
      <c r="EA175" s="48"/>
      <c r="EB175" s="48"/>
      <c r="EC175" s="48"/>
      <c r="ED175" s="48"/>
      <c r="EE175" s="48"/>
      <c r="EF175" s="48"/>
      <c r="EG175" s="48"/>
      <c r="EH175" s="48"/>
      <c r="EI175" s="48"/>
      <c r="EJ175" s="48"/>
      <c r="EK175" s="48"/>
      <c r="EL175" s="48"/>
      <c r="EM175" s="48"/>
      <c r="EN175" s="48"/>
      <c r="EO175" s="48"/>
      <c r="EP175" s="48"/>
      <c r="EQ175" s="48"/>
      <c r="ER175" s="48"/>
      <c r="ES175" s="48"/>
      <c r="ET175" s="48"/>
      <c r="EU175" s="48"/>
      <c r="EV175" s="48"/>
      <c r="EW175" s="48"/>
      <c r="EX175" s="48"/>
      <c r="EY175" s="48"/>
      <c r="EZ175" s="48"/>
      <c r="FA175" s="48"/>
      <c r="FB175" s="48"/>
      <c r="FC175" s="48"/>
      <c r="FD175" s="48"/>
      <c r="FE175" s="48"/>
      <c r="FF175" s="48"/>
      <c r="FG175" s="48"/>
      <c r="FH175" s="48"/>
      <c r="FI175" s="48"/>
      <c r="FJ175" s="48"/>
      <c r="FK175" s="48"/>
      <c r="FL175" s="48"/>
      <c r="FM175" s="48"/>
      <c r="FN175" s="48"/>
      <c r="FO175" s="48"/>
      <c r="FP175" s="48"/>
      <c r="FQ175" s="48"/>
      <c r="FR175" s="48"/>
      <c r="FS175" s="48"/>
      <c r="FT175" s="48"/>
      <c r="FU175" s="48"/>
      <c r="FV175" s="48"/>
      <c r="FW175" s="48"/>
      <c r="FX175" s="48"/>
      <c r="FY175" s="48"/>
      <c r="FZ175" s="48"/>
      <c r="GA175" s="48"/>
      <c r="GB175" s="48"/>
      <c r="GC175" s="48"/>
      <c r="GD175" s="48"/>
      <c r="GE175" s="48"/>
      <c r="GF175" s="48"/>
      <c r="GG175" s="48"/>
      <c r="GH175" s="48"/>
      <c r="GI175" s="48"/>
      <c r="GJ175" s="48"/>
      <c r="GK175" s="48"/>
      <c r="GL175" s="48"/>
      <c r="GM175" s="48"/>
      <c r="GN175" s="48"/>
      <c r="GO175" s="48"/>
      <c r="GP175" s="48"/>
      <c r="GQ175" s="48"/>
      <c r="GR175" s="48"/>
      <c r="GS175" s="48"/>
      <c r="GT175" s="48"/>
      <c r="GU175" s="48"/>
      <c r="GV175" s="48"/>
      <c r="GW175" s="48"/>
      <c r="GX175" s="48"/>
      <c r="GY175" s="48"/>
      <c r="GZ175" s="48"/>
      <c r="HA175" s="48"/>
      <c r="HB175" s="48"/>
      <c r="HC175" s="48"/>
      <c r="HD175" s="48"/>
      <c r="HE175" s="48"/>
      <c r="HF175" s="48"/>
      <c r="HG175" s="48"/>
      <c r="HH175" s="48"/>
      <c r="HI175" s="48"/>
      <c r="HJ175" s="48"/>
      <c r="HK175" s="48"/>
      <c r="HL175" s="48"/>
      <c r="HM175" s="48"/>
      <c r="HN175" s="48"/>
      <c r="HO175" s="48"/>
      <c r="HP175" s="48"/>
      <c r="HQ175" s="48"/>
      <c r="HR175" s="48"/>
      <c r="HS175" s="48"/>
      <c r="HT175" s="48"/>
      <c r="HU175" s="48"/>
      <c r="HV175" s="48"/>
      <c r="HW175" s="48"/>
      <c r="HX175" s="48"/>
      <c r="HY175" s="48"/>
      <c r="HZ175" s="48"/>
      <c r="IA175" s="48"/>
      <c r="IB175" s="48"/>
      <c r="IC175" s="48"/>
      <c r="ID175" s="48"/>
      <c r="IE175" s="48"/>
    </row>
    <row r="176" spans="1:239">
      <c r="DT176" s="48"/>
      <c r="DU176" s="48"/>
      <c r="DV176" s="48"/>
      <c r="DW176" s="48"/>
      <c r="DX176" s="48"/>
      <c r="DY176" s="48"/>
      <c r="DZ176" s="48"/>
      <c r="EA176" s="48"/>
      <c r="EB176" s="48"/>
      <c r="EC176" s="48"/>
      <c r="ED176" s="48"/>
      <c r="EE176" s="48"/>
      <c r="EF176" s="48"/>
      <c r="EG176" s="48"/>
      <c r="EH176" s="48"/>
      <c r="EI176" s="48"/>
      <c r="EJ176" s="48"/>
      <c r="EK176" s="48"/>
      <c r="EL176" s="48"/>
      <c r="EM176" s="48"/>
      <c r="EN176" s="48"/>
      <c r="EO176" s="48"/>
      <c r="EP176" s="48"/>
      <c r="EQ176" s="48"/>
      <c r="ER176" s="48"/>
      <c r="ES176" s="48"/>
      <c r="ET176" s="48"/>
      <c r="EU176" s="48"/>
      <c r="EV176" s="48"/>
      <c r="EW176" s="48"/>
      <c r="EX176" s="48"/>
      <c r="EY176" s="48"/>
      <c r="EZ176" s="48"/>
      <c r="FA176" s="48"/>
      <c r="FB176" s="48"/>
      <c r="FC176" s="48"/>
      <c r="FD176" s="48"/>
      <c r="FE176" s="48"/>
      <c r="FF176" s="48"/>
      <c r="FG176" s="48"/>
      <c r="FH176" s="48"/>
      <c r="FI176" s="48"/>
      <c r="FJ176" s="48"/>
      <c r="FK176" s="48"/>
      <c r="FL176" s="48"/>
      <c r="FM176" s="48"/>
      <c r="FN176" s="48"/>
      <c r="FO176" s="48"/>
      <c r="FP176" s="48"/>
      <c r="FQ176" s="48"/>
      <c r="FR176" s="48"/>
      <c r="FS176" s="48"/>
      <c r="FT176" s="48"/>
      <c r="FU176" s="48"/>
      <c r="FV176" s="48"/>
      <c r="FW176" s="48"/>
      <c r="FX176" s="48"/>
      <c r="FY176" s="48"/>
      <c r="FZ176" s="48"/>
      <c r="GA176" s="48"/>
      <c r="GB176" s="48"/>
      <c r="GC176" s="48"/>
      <c r="GD176" s="48"/>
      <c r="GE176" s="48"/>
      <c r="GF176" s="48"/>
      <c r="GG176" s="48"/>
      <c r="GH176" s="48"/>
      <c r="GI176" s="48"/>
      <c r="GJ176" s="48"/>
      <c r="GK176" s="48"/>
      <c r="GL176" s="48"/>
      <c r="GM176" s="48"/>
      <c r="GN176" s="48"/>
      <c r="GO176" s="48"/>
      <c r="GP176" s="48"/>
      <c r="GQ176" s="48"/>
      <c r="GR176" s="48"/>
      <c r="GS176" s="48"/>
      <c r="GT176" s="48"/>
      <c r="GU176" s="48"/>
      <c r="GV176" s="48"/>
      <c r="GW176" s="48"/>
      <c r="GX176" s="48"/>
      <c r="GY176" s="48"/>
      <c r="GZ176" s="48"/>
      <c r="HA176" s="48"/>
      <c r="HB176" s="48"/>
      <c r="HC176" s="48"/>
      <c r="HD176" s="48"/>
      <c r="HE176" s="48"/>
      <c r="HF176" s="48"/>
      <c r="HG176" s="48"/>
      <c r="HH176" s="48"/>
      <c r="HI176" s="48"/>
      <c r="HJ176" s="48"/>
      <c r="HK176" s="48"/>
      <c r="HL176" s="48"/>
      <c r="HM176" s="48"/>
      <c r="HN176" s="48"/>
      <c r="HO176" s="48"/>
      <c r="HP176" s="48"/>
      <c r="HQ176" s="48"/>
      <c r="HR176" s="48"/>
      <c r="HS176" s="48"/>
      <c r="HT176" s="48"/>
      <c r="HU176" s="48"/>
      <c r="HV176" s="48"/>
      <c r="HW176" s="48"/>
      <c r="HX176" s="48"/>
      <c r="HY176" s="48"/>
      <c r="HZ176" s="48"/>
      <c r="IA176" s="48"/>
      <c r="IB176" s="48"/>
      <c r="IC176" s="48"/>
      <c r="ID176" s="48"/>
      <c r="IE176" s="48"/>
    </row>
    <row r="177" spans="124:239">
      <c r="DT177" s="48"/>
      <c r="DU177" s="48"/>
      <c r="DV177" s="48"/>
      <c r="DW177" s="48"/>
      <c r="DX177" s="48"/>
      <c r="DY177" s="48"/>
      <c r="DZ177" s="48"/>
      <c r="EA177" s="48"/>
      <c r="EB177" s="48"/>
      <c r="EC177" s="48"/>
      <c r="ED177" s="48"/>
      <c r="EE177" s="48"/>
      <c r="EF177" s="48"/>
      <c r="EG177" s="48"/>
      <c r="EH177" s="48"/>
      <c r="EI177" s="48"/>
      <c r="EJ177" s="48"/>
      <c r="EK177" s="48"/>
      <c r="EL177" s="48"/>
      <c r="EM177" s="48"/>
      <c r="EN177" s="48"/>
      <c r="EO177" s="48"/>
      <c r="EP177" s="48"/>
      <c r="EQ177" s="48"/>
      <c r="ER177" s="48"/>
      <c r="ES177" s="48"/>
      <c r="ET177" s="48"/>
      <c r="EU177" s="48"/>
      <c r="EV177" s="48"/>
      <c r="EW177" s="48"/>
      <c r="EX177" s="48"/>
      <c r="EY177" s="48"/>
      <c r="EZ177" s="48"/>
      <c r="FA177" s="48"/>
      <c r="FB177" s="48"/>
      <c r="FC177" s="48"/>
      <c r="FD177" s="48"/>
      <c r="FE177" s="48"/>
      <c r="FF177" s="48"/>
      <c r="FG177" s="48"/>
      <c r="FH177" s="48"/>
      <c r="FI177" s="48"/>
      <c r="FJ177" s="48"/>
      <c r="FK177" s="48"/>
      <c r="FL177" s="48"/>
      <c r="FM177" s="48"/>
      <c r="FN177" s="48"/>
      <c r="FO177" s="48"/>
      <c r="FP177" s="48"/>
      <c r="FQ177" s="48"/>
      <c r="FR177" s="48"/>
      <c r="FS177" s="48"/>
      <c r="FT177" s="48"/>
      <c r="FU177" s="48"/>
      <c r="FV177" s="48"/>
      <c r="FW177" s="48"/>
      <c r="FX177" s="48"/>
      <c r="FY177" s="48"/>
      <c r="FZ177" s="48"/>
      <c r="GA177" s="48"/>
      <c r="GB177" s="48"/>
      <c r="GC177" s="48"/>
      <c r="GD177" s="48"/>
      <c r="GE177" s="48"/>
      <c r="GF177" s="48"/>
      <c r="GG177" s="48"/>
      <c r="GH177" s="48"/>
      <c r="GI177" s="48"/>
      <c r="GJ177" s="48"/>
      <c r="GK177" s="48"/>
      <c r="GL177" s="48"/>
      <c r="GM177" s="48"/>
      <c r="GN177" s="48"/>
      <c r="GO177" s="48"/>
      <c r="GP177" s="48"/>
      <c r="GQ177" s="48"/>
      <c r="GR177" s="48"/>
      <c r="GS177" s="48"/>
      <c r="GT177" s="48"/>
      <c r="GU177" s="48"/>
      <c r="GV177" s="48"/>
      <c r="GW177" s="48"/>
      <c r="GX177" s="48"/>
      <c r="GY177" s="48"/>
      <c r="GZ177" s="48"/>
      <c r="HA177" s="48"/>
      <c r="HB177" s="48"/>
      <c r="HC177" s="48"/>
      <c r="HD177" s="48"/>
      <c r="HE177" s="48"/>
      <c r="HF177" s="48"/>
      <c r="HG177" s="48"/>
      <c r="HH177" s="48"/>
      <c r="HI177" s="48"/>
      <c r="HJ177" s="48"/>
      <c r="HK177" s="48"/>
      <c r="HL177" s="48"/>
      <c r="HM177" s="48"/>
      <c r="HN177" s="48"/>
      <c r="HO177" s="48"/>
      <c r="HP177" s="48"/>
      <c r="HQ177" s="48"/>
      <c r="HR177" s="48"/>
      <c r="HS177" s="48"/>
      <c r="HT177" s="48"/>
      <c r="HU177" s="48"/>
      <c r="HV177" s="48"/>
      <c r="HW177" s="48"/>
      <c r="HX177" s="48"/>
      <c r="HY177" s="48"/>
      <c r="HZ177" s="48"/>
      <c r="IA177" s="48"/>
      <c r="IB177" s="48"/>
      <c r="IC177" s="48"/>
      <c r="ID177" s="48"/>
      <c r="IE177" s="48"/>
    </row>
    <row r="178" spans="124:239">
      <c r="DT178" s="48"/>
      <c r="DU178" s="48"/>
      <c r="DV178" s="48"/>
      <c r="DW178" s="48"/>
      <c r="DX178" s="48"/>
      <c r="DY178" s="48"/>
      <c r="DZ178" s="48"/>
      <c r="EA178" s="48"/>
      <c r="EB178" s="48"/>
      <c r="EC178" s="48"/>
      <c r="ED178" s="48"/>
      <c r="EE178" s="48"/>
      <c r="EF178" s="48"/>
      <c r="EG178" s="48"/>
      <c r="EH178" s="48"/>
      <c r="EI178" s="48"/>
      <c r="EJ178" s="48"/>
      <c r="EK178" s="48"/>
      <c r="EL178" s="48"/>
      <c r="EM178" s="48"/>
      <c r="EN178" s="48"/>
      <c r="EO178" s="48"/>
      <c r="EP178" s="48"/>
      <c r="EQ178" s="48"/>
      <c r="ER178" s="48"/>
      <c r="ES178" s="48"/>
      <c r="ET178" s="48"/>
      <c r="EU178" s="48"/>
      <c r="EV178" s="48"/>
      <c r="EW178" s="48"/>
      <c r="EX178" s="48"/>
      <c r="EY178" s="48"/>
      <c r="EZ178" s="48"/>
      <c r="FA178" s="48"/>
      <c r="FB178" s="48"/>
      <c r="FC178" s="48"/>
      <c r="FD178" s="48"/>
      <c r="FE178" s="48"/>
      <c r="FF178" s="48"/>
      <c r="FG178" s="48"/>
      <c r="FH178" s="48"/>
      <c r="FI178" s="48"/>
      <c r="FJ178" s="48"/>
      <c r="FK178" s="48"/>
      <c r="FL178" s="48"/>
      <c r="FM178" s="48"/>
      <c r="FN178" s="48"/>
      <c r="FO178" s="48"/>
      <c r="FP178" s="48"/>
      <c r="FQ178" s="48"/>
      <c r="FR178" s="48"/>
      <c r="FS178" s="48"/>
      <c r="FT178" s="48"/>
      <c r="FU178" s="48"/>
      <c r="FV178" s="48"/>
      <c r="FW178" s="48"/>
      <c r="FX178" s="48"/>
      <c r="FY178" s="48"/>
      <c r="FZ178" s="48"/>
      <c r="GA178" s="48"/>
      <c r="GB178" s="48"/>
      <c r="GC178" s="48"/>
      <c r="GD178" s="48"/>
      <c r="GE178" s="48"/>
      <c r="GF178" s="48"/>
      <c r="GG178" s="48"/>
      <c r="GH178" s="48"/>
      <c r="GI178" s="48"/>
      <c r="GJ178" s="48"/>
      <c r="GK178" s="48"/>
      <c r="GL178" s="48"/>
      <c r="GM178" s="48"/>
      <c r="GN178" s="48"/>
      <c r="GO178" s="48"/>
      <c r="GP178" s="48"/>
      <c r="GQ178" s="48"/>
      <c r="GR178" s="48"/>
      <c r="GS178" s="48"/>
      <c r="GT178" s="48"/>
      <c r="GU178" s="48"/>
      <c r="GV178" s="48"/>
      <c r="GW178" s="48"/>
      <c r="GX178" s="48"/>
      <c r="GY178" s="48"/>
      <c r="GZ178" s="48"/>
      <c r="HA178" s="48"/>
      <c r="HB178" s="48"/>
      <c r="HC178" s="48"/>
      <c r="HD178" s="48"/>
      <c r="HE178" s="48"/>
      <c r="HF178" s="48"/>
      <c r="HG178" s="48"/>
      <c r="HH178" s="48"/>
      <c r="HI178" s="48"/>
      <c r="HJ178" s="48"/>
      <c r="HK178" s="48"/>
      <c r="HL178" s="48"/>
      <c r="HM178" s="48"/>
      <c r="HN178" s="48"/>
      <c r="HO178" s="48"/>
      <c r="HP178" s="48"/>
      <c r="HQ178" s="48"/>
      <c r="HR178" s="48"/>
      <c r="HS178" s="48"/>
      <c r="HT178" s="48"/>
      <c r="HU178" s="48"/>
      <c r="HV178" s="48"/>
      <c r="HW178" s="48"/>
      <c r="HX178" s="48"/>
      <c r="HY178" s="48"/>
      <c r="HZ178" s="48"/>
      <c r="IA178" s="48"/>
      <c r="IB178" s="48"/>
      <c r="IC178" s="48"/>
      <c r="ID178" s="48"/>
      <c r="IE178" s="48"/>
    </row>
    <row r="179" spans="124:239">
      <c r="DT179" s="48"/>
      <c r="DU179" s="48"/>
      <c r="DV179" s="48"/>
      <c r="DW179" s="48"/>
      <c r="DX179" s="48"/>
      <c r="DY179" s="48"/>
      <c r="DZ179" s="48"/>
      <c r="EA179" s="48"/>
      <c r="EB179" s="48"/>
      <c r="EC179" s="48"/>
      <c r="ED179" s="48"/>
      <c r="EE179" s="48"/>
      <c r="EF179" s="48"/>
      <c r="EG179" s="48"/>
      <c r="EH179" s="48"/>
      <c r="EI179" s="48"/>
      <c r="EJ179" s="48"/>
      <c r="EK179" s="48"/>
      <c r="EL179" s="48"/>
      <c r="EM179" s="48"/>
      <c r="EN179" s="48"/>
      <c r="EO179" s="48"/>
      <c r="EP179" s="48"/>
      <c r="EQ179" s="48"/>
      <c r="ER179" s="48"/>
      <c r="ES179" s="48"/>
      <c r="ET179" s="48"/>
      <c r="EU179" s="48"/>
      <c r="EV179" s="48"/>
      <c r="EW179" s="48"/>
      <c r="EX179" s="48"/>
      <c r="EY179" s="48"/>
      <c r="EZ179" s="48"/>
      <c r="FA179" s="48"/>
      <c r="FB179" s="48"/>
      <c r="FC179" s="48"/>
      <c r="FD179" s="48"/>
      <c r="FE179" s="48"/>
      <c r="FF179" s="48"/>
      <c r="FG179" s="48"/>
      <c r="FH179" s="48"/>
      <c r="FI179" s="48"/>
      <c r="FJ179" s="48"/>
      <c r="FK179" s="48"/>
      <c r="FL179" s="48"/>
      <c r="FM179" s="48"/>
      <c r="FN179" s="48"/>
      <c r="FO179" s="48"/>
      <c r="FP179" s="48"/>
      <c r="FQ179" s="48"/>
      <c r="FR179" s="48"/>
      <c r="FS179" s="48"/>
      <c r="FT179" s="48"/>
      <c r="FU179" s="48"/>
      <c r="FV179" s="48"/>
      <c r="FW179" s="48"/>
      <c r="FX179" s="48"/>
      <c r="FY179" s="48"/>
      <c r="FZ179" s="48"/>
      <c r="GA179" s="48"/>
      <c r="GB179" s="48"/>
      <c r="GC179" s="48"/>
      <c r="GD179" s="48"/>
      <c r="GE179" s="48"/>
      <c r="GF179" s="48"/>
      <c r="GG179" s="48"/>
      <c r="GH179" s="48"/>
      <c r="GI179" s="48"/>
      <c r="GJ179" s="48"/>
      <c r="GK179" s="48"/>
      <c r="GL179" s="48"/>
      <c r="GM179" s="48"/>
      <c r="GN179" s="48"/>
      <c r="GO179" s="48"/>
      <c r="GP179" s="48"/>
      <c r="GQ179" s="48"/>
      <c r="GR179" s="48"/>
      <c r="GS179" s="48"/>
      <c r="GT179" s="48"/>
      <c r="GU179" s="48"/>
      <c r="GV179" s="48"/>
      <c r="GW179" s="48"/>
      <c r="GX179" s="48"/>
      <c r="GY179" s="48"/>
      <c r="GZ179" s="48"/>
      <c r="HA179" s="48"/>
      <c r="HB179" s="48"/>
      <c r="HC179" s="48"/>
      <c r="HD179" s="48"/>
      <c r="HE179" s="48"/>
      <c r="HF179" s="48"/>
      <c r="HG179" s="48"/>
      <c r="HH179" s="48"/>
      <c r="HI179" s="48"/>
      <c r="HJ179" s="48"/>
      <c r="HK179" s="48"/>
      <c r="HL179" s="48"/>
      <c r="HM179" s="48"/>
      <c r="HN179" s="48"/>
      <c r="HO179" s="48"/>
      <c r="HP179" s="48"/>
      <c r="HQ179" s="48"/>
      <c r="HR179" s="48"/>
      <c r="HS179" s="48"/>
      <c r="HT179" s="48"/>
      <c r="HU179" s="48"/>
      <c r="HV179" s="48"/>
      <c r="HW179" s="48"/>
      <c r="HX179" s="48"/>
      <c r="HY179" s="48"/>
      <c r="HZ179" s="48"/>
      <c r="IA179" s="48"/>
      <c r="IB179" s="48"/>
      <c r="IC179" s="48"/>
      <c r="ID179" s="48"/>
      <c r="IE179" s="48"/>
    </row>
    <row r="180" spans="124:239"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/>
      <c r="EH180" s="48"/>
      <c r="EI180" s="48"/>
      <c r="EJ180" s="48"/>
      <c r="EK180" s="48"/>
      <c r="EL180" s="48"/>
      <c r="EM180" s="48"/>
      <c r="EN180" s="48"/>
      <c r="EO180" s="48"/>
      <c r="EP180" s="48"/>
      <c r="EQ180" s="48"/>
      <c r="ER180" s="48"/>
      <c r="ES180" s="48"/>
      <c r="ET180" s="48"/>
      <c r="EU180" s="48"/>
      <c r="EV180" s="48"/>
      <c r="EW180" s="48"/>
      <c r="EX180" s="48"/>
      <c r="EY180" s="48"/>
      <c r="EZ180" s="48"/>
      <c r="FA180" s="48"/>
      <c r="FB180" s="48"/>
      <c r="FC180" s="48"/>
      <c r="FD180" s="48"/>
      <c r="FE180" s="48"/>
      <c r="FF180" s="48"/>
      <c r="FG180" s="48"/>
      <c r="FH180" s="48"/>
      <c r="FI180" s="48"/>
      <c r="FJ180" s="48"/>
      <c r="FK180" s="48"/>
      <c r="FL180" s="48"/>
      <c r="FM180" s="48"/>
      <c r="FN180" s="48"/>
      <c r="FO180" s="48"/>
      <c r="FP180" s="48"/>
      <c r="FQ180" s="48"/>
      <c r="FR180" s="48"/>
      <c r="FS180" s="48"/>
      <c r="FT180" s="48"/>
      <c r="FU180" s="48"/>
      <c r="FV180" s="48"/>
      <c r="FW180" s="48"/>
      <c r="FX180" s="48"/>
      <c r="FY180" s="48"/>
      <c r="FZ180" s="48"/>
      <c r="GA180" s="48"/>
      <c r="GB180" s="48"/>
      <c r="GC180" s="48"/>
      <c r="GD180" s="48"/>
      <c r="GE180" s="48"/>
      <c r="GF180" s="48"/>
      <c r="GG180" s="48"/>
      <c r="GH180" s="48"/>
      <c r="GI180" s="48"/>
      <c r="GJ180" s="48"/>
      <c r="GK180" s="48"/>
      <c r="GL180" s="48"/>
      <c r="GM180" s="48"/>
      <c r="GN180" s="48"/>
      <c r="GO180" s="48"/>
      <c r="GP180" s="48"/>
      <c r="GQ180" s="48"/>
      <c r="GR180" s="48"/>
      <c r="GS180" s="48"/>
      <c r="GT180" s="48"/>
      <c r="GU180" s="48"/>
      <c r="GV180" s="48"/>
      <c r="GW180" s="48"/>
      <c r="GX180" s="48"/>
      <c r="GY180" s="48"/>
      <c r="GZ180" s="48"/>
      <c r="HA180" s="48"/>
      <c r="HB180" s="48"/>
      <c r="HC180" s="48"/>
      <c r="HD180" s="48"/>
      <c r="HE180" s="48"/>
      <c r="HF180" s="48"/>
      <c r="HG180" s="48"/>
      <c r="HH180" s="48"/>
      <c r="HI180" s="48"/>
      <c r="HJ180" s="48"/>
      <c r="HK180" s="48"/>
      <c r="HL180" s="48"/>
      <c r="HM180" s="48"/>
      <c r="HN180" s="48"/>
      <c r="HO180" s="48"/>
      <c r="HP180" s="48"/>
      <c r="HQ180" s="48"/>
      <c r="HR180" s="48"/>
      <c r="HS180" s="48"/>
      <c r="HT180" s="48"/>
      <c r="HU180" s="48"/>
      <c r="HV180" s="48"/>
      <c r="HW180" s="48"/>
      <c r="HX180" s="48"/>
      <c r="HY180" s="48"/>
      <c r="HZ180" s="48"/>
      <c r="IA180" s="48"/>
      <c r="IB180" s="48"/>
      <c r="IC180" s="48"/>
      <c r="ID180" s="48"/>
      <c r="IE180" s="48"/>
    </row>
    <row r="181" spans="124:239">
      <c r="DT181" s="48"/>
      <c r="DU181" s="48"/>
      <c r="DV181" s="48"/>
      <c r="DW181" s="48"/>
      <c r="DX181" s="48"/>
      <c r="DY181" s="48"/>
      <c r="DZ181" s="48"/>
      <c r="EA181" s="48"/>
      <c r="EB181" s="48"/>
      <c r="EC181" s="48"/>
      <c r="ED181" s="48"/>
      <c r="EE181" s="48"/>
      <c r="EF181" s="48"/>
      <c r="EG181" s="48"/>
      <c r="EH181" s="48"/>
      <c r="EI181" s="48"/>
      <c r="EJ181" s="48"/>
      <c r="EK181" s="48"/>
      <c r="EL181" s="48"/>
      <c r="EM181" s="48"/>
      <c r="EN181" s="48"/>
      <c r="EO181" s="48"/>
      <c r="EP181" s="48"/>
      <c r="EQ181" s="48"/>
      <c r="ER181" s="48"/>
      <c r="ES181" s="48"/>
      <c r="ET181" s="48"/>
      <c r="EU181" s="48"/>
      <c r="EV181" s="48"/>
      <c r="EW181" s="48"/>
      <c r="EX181" s="48"/>
      <c r="EY181" s="48"/>
      <c r="EZ181" s="48"/>
      <c r="FA181" s="48"/>
      <c r="FB181" s="48"/>
      <c r="FC181" s="48"/>
      <c r="FD181" s="48"/>
      <c r="FE181" s="48"/>
      <c r="FF181" s="48"/>
      <c r="FG181" s="48"/>
      <c r="FH181" s="48"/>
      <c r="FI181" s="48"/>
      <c r="FJ181" s="48"/>
      <c r="FK181" s="48"/>
      <c r="FL181" s="48"/>
      <c r="FM181" s="48"/>
      <c r="FN181" s="48"/>
      <c r="FO181" s="48"/>
      <c r="FP181" s="48"/>
      <c r="FQ181" s="48"/>
      <c r="FR181" s="48"/>
      <c r="FS181" s="48"/>
      <c r="FT181" s="48"/>
      <c r="FU181" s="48"/>
      <c r="FV181" s="48"/>
      <c r="FW181" s="48"/>
      <c r="FX181" s="48"/>
      <c r="FY181" s="48"/>
      <c r="FZ181" s="48"/>
      <c r="GA181" s="48"/>
      <c r="GB181" s="48"/>
      <c r="GC181" s="48"/>
      <c r="GD181" s="48"/>
      <c r="GE181" s="48"/>
      <c r="GF181" s="48"/>
      <c r="GG181" s="48"/>
      <c r="GH181" s="48"/>
      <c r="GI181" s="48"/>
      <c r="GJ181" s="48"/>
      <c r="GK181" s="48"/>
      <c r="GL181" s="48"/>
      <c r="GM181" s="48"/>
      <c r="GN181" s="48"/>
      <c r="GO181" s="48"/>
      <c r="GP181" s="48"/>
      <c r="GQ181" s="48"/>
      <c r="GR181" s="48"/>
      <c r="GS181" s="48"/>
      <c r="GT181" s="48"/>
      <c r="GU181" s="48"/>
      <c r="GV181" s="48"/>
      <c r="GW181" s="48"/>
      <c r="GX181" s="48"/>
      <c r="GY181" s="48"/>
      <c r="GZ181" s="48"/>
      <c r="HA181" s="48"/>
      <c r="HB181" s="48"/>
      <c r="HC181" s="48"/>
      <c r="HD181" s="48"/>
      <c r="HE181" s="48"/>
      <c r="HF181" s="48"/>
      <c r="HG181" s="48"/>
      <c r="HH181" s="48"/>
      <c r="HI181" s="48"/>
      <c r="HJ181" s="48"/>
      <c r="HK181" s="48"/>
      <c r="HL181" s="48"/>
      <c r="HM181" s="48"/>
      <c r="HN181" s="48"/>
      <c r="HO181" s="48"/>
      <c r="HP181" s="48"/>
      <c r="HQ181" s="48"/>
      <c r="HR181" s="48"/>
      <c r="HS181" s="48"/>
      <c r="HT181" s="48"/>
      <c r="HU181" s="48"/>
      <c r="HV181" s="48"/>
      <c r="HW181" s="48"/>
      <c r="HX181" s="48"/>
      <c r="HY181" s="48"/>
      <c r="HZ181" s="48"/>
      <c r="IA181" s="48"/>
      <c r="IB181" s="48"/>
      <c r="IC181" s="48"/>
      <c r="ID181" s="48"/>
      <c r="IE181" s="48"/>
    </row>
    <row r="182" spans="124:239">
      <c r="DT182" s="48"/>
      <c r="DU182" s="48"/>
      <c r="DV182" s="48"/>
      <c r="DW182" s="48"/>
      <c r="DX182" s="48"/>
      <c r="DY182" s="48"/>
      <c r="DZ182" s="48"/>
      <c r="EA182" s="48"/>
      <c r="EB182" s="48"/>
      <c r="EC182" s="48"/>
      <c r="ED182" s="48"/>
      <c r="EE182" s="48"/>
      <c r="EF182" s="48"/>
      <c r="EG182" s="48"/>
      <c r="EH182" s="48"/>
      <c r="EI182" s="48"/>
      <c r="EJ182" s="48"/>
      <c r="EK182" s="48"/>
      <c r="EL182" s="48"/>
      <c r="EM182" s="48"/>
      <c r="EN182" s="48"/>
      <c r="EO182" s="48"/>
      <c r="EP182" s="48"/>
      <c r="EQ182" s="48"/>
      <c r="ER182" s="48"/>
      <c r="ES182" s="48"/>
      <c r="ET182" s="48"/>
      <c r="EU182" s="48"/>
      <c r="EV182" s="48"/>
      <c r="EW182" s="48"/>
      <c r="EX182" s="48"/>
      <c r="EY182" s="48"/>
      <c r="EZ182" s="48"/>
      <c r="FA182" s="48"/>
      <c r="FB182" s="48"/>
      <c r="FC182" s="48"/>
      <c r="FD182" s="48"/>
      <c r="FE182" s="48"/>
      <c r="FF182" s="48"/>
      <c r="FG182" s="48"/>
      <c r="FH182" s="48"/>
      <c r="FI182" s="48"/>
      <c r="FJ182" s="48"/>
      <c r="FK182" s="48"/>
      <c r="FL182" s="48"/>
      <c r="FM182" s="48"/>
      <c r="FN182" s="48"/>
      <c r="FO182" s="48"/>
      <c r="FP182" s="48"/>
      <c r="FQ182" s="48"/>
      <c r="FR182" s="48"/>
      <c r="FS182" s="48"/>
      <c r="FT182" s="48"/>
      <c r="FU182" s="48"/>
      <c r="FV182" s="48"/>
      <c r="FW182" s="48"/>
      <c r="FX182" s="48"/>
      <c r="FY182" s="48"/>
      <c r="FZ182" s="48"/>
      <c r="GA182" s="48"/>
      <c r="GB182" s="48"/>
      <c r="GC182" s="48"/>
      <c r="GD182" s="48"/>
      <c r="GE182" s="48"/>
      <c r="GF182" s="48"/>
      <c r="GG182" s="48"/>
      <c r="GH182" s="48"/>
      <c r="GI182" s="48"/>
      <c r="GJ182" s="48"/>
      <c r="GK182" s="48"/>
      <c r="GL182" s="48"/>
      <c r="GM182" s="48"/>
      <c r="GN182" s="48"/>
      <c r="GO182" s="48"/>
      <c r="GP182" s="48"/>
      <c r="GQ182" s="48"/>
      <c r="GR182" s="48"/>
      <c r="GS182" s="48"/>
      <c r="GT182" s="48"/>
      <c r="GU182" s="48"/>
      <c r="GV182" s="48"/>
      <c r="GW182" s="48"/>
      <c r="GX182" s="48"/>
      <c r="GY182" s="48"/>
      <c r="GZ182" s="48"/>
      <c r="HA182" s="48"/>
      <c r="HB182" s="48"/>
      <c r="HC182" s="48"/>
      <c r="HD182" s="48"/>
      <c r="HE182" s="48"/>
      <c r="HF182" s="48"/>
      <c r="HG182" s="48"/>
      <c r="HH182" s="48"/>
      <c r="HI182" s="48"/>
      <c r="HJ182" s="48"/>
      <c r="HK182" s="48"/>
      <c r="HL182" s="48"/>
      <c r="HM182" s="48"/>
      <c r="HN182" s="48"/>
      <c r="HO182" s="48"/>
      <c r="HP182" s="48"/>
      <c r="HQ182" s="48"/>
      <c r="HR182" s="48"/>
      <c r="HS182" s="48"/>
      <c r="HT182" s="48"/>
      <c r="HU182" s="48"/>
      <c r="HV182" s="48"/>
      <c r="HW182" s="48"/>
      <c r="HX182" s="48"/>
      <c r="HY182" s="48"/>
      <c r="HZ182" s="48"/>
      <c r="IA182" s="48"/>
      <c r="IB182" s="48"/>
      <c r="IC182" s="48"/>
      <c r="ID182" s="48"/>
      <c r="IE182" s="48"/>
    </row>
    <row r="183" spans="124:239">
      <c r="DT183" s="48"/>
      <c r="DU183" s="48"/>
      <c r="DV183" s="48"/>
      <c r="DW183" s="48"/>
      <c r="DX183" s="48"/>
      <c r="DY183" s="48"/>
      <c r="DZ183" s="48"/>
      <c r="EA183" s="48"/>
      <c r="EB183" s="48"/>
      <c r="EC183" s="48"/>
      <c r="ED183" s="48"/>
      <c r="EE183" s="48"/>
      <c r="EF183" s="48"/>
      <c r="EG183" s="48"/>
      <c r="EH183" s="48"/>
      <c r="EI183" s="48"/>
      <c r="EJ183" s="48"/>
      <c r="EK183" s="48"/>
      <c r="EL183" s="48"/>
      <c r="EM183" s="48"/>
      <c r="EN183" s="48"/>
      <c r="EO183" s="48"/>
      <c r="EP183" s="48"/>
      <c r="EQ183" s="48"/>
      <c r="ER183" s="48"/>
      <c r="ES183" s="48"/>
      <c r="ET183" s="48"/>
      <c r="EU183" s="48"/>
      <c r="EV183" s="48"/>
      <c r="EW183" s="48"/>
      <c r="EX183" s="48"/>
      <c r="EY183" s="48"/>
      <c r="EZ183" s="48"/>
      <c r="FA183" s="48"/>
      <c r="FB183" s="48"/>
      <c r="FC183" s="48"/>
      <c r="FD183" s="48"/>
      <c r="FE183" s="48"/>
      <c r="FF183" s="48"/>
      <c r="FG183" s="48"/>
      <c r="FH183" s="48"/>
      <c r="FI183" s="48"/>
      <c r="FJ183" s="48"/>
      <c r="FK183" s="48"/>
      <c r="FL183" s="48"/>
      <c r="FM183" s="48"/>
      <c r="FN183" s="48"/>
      <c r="FO183" s="48"/>
      <c r="FP183" s="48"/>
      <c r="FQ183" s="48"/>
      <c r="FR183" s="48"/>
      <c r="FS183" s="48"/>
      <c r="FT183" s="48"/>
      <c r="FU183" s="48"/>
      <c r="FV183" s="48"/>
      <c r="FW183" s="48"/>
      <c r="FX183" s="48"/>
      <c r="FY183" s="48"/>
      <c r="FZ183" s="48"/>
      <c r="GA183" s="48"/>
      <c r="GB183" s="48"/>
      <c r="GC183" s="48"/>
      <c r="GD183" s="48"/>
      <c r="GE183" s="48"/>
      <c r="GF183" s="48"/>
      <c r="GG183" s="48"/>
      <c r="GH183" s="48"/>
      <c r="GI183" s="48"/>
      <c r="GJ183" s="48"/>
      <c r="GK183" s="48"/>
      <c r="GL183" s="48"/>
      <c r="GM183" s="48"/>
      <c r="GN183" s="48"/>
      <c r="GO183" s="48"/>
      <c r="GP183" s="48"/>
      <c r="GQ183" s="48"/>
      <c r="GR183" s="48"/>
      <c r="GS183" s="48"/>
      <c r="GT183" s="48"/>
      <c r="GU183" s="48"/>
      <c r="GV183" s="48"/>
      <c r="GW183" s="48"/>
      <c r="GX183" s="48"/>
      <c r="GY183" s="48"/>
      <c r="GZ183" s="48"/>
      <c r="HA183" s="48"/>
      <c r="HB183" s="48"/>
      <c r="HC183" s="48"/>
      <c r="HD183" s="48"/>
      <c r="HE183" s="48"/>
      <c r="HF183" s="48"/>
      <c r="HG183" s="48"/>
      <c r="HH183" s="48"/>
      <c r="HI183" s="48"/>
      <c r="HJ183" s="48"/>
      <c r="HK183" s="48"/>
      <c r="HL183" s="48"/>
      <c r="HM183" s="48"/>
      <c r="HN183" s="48"/>
      <c r="HO183" s="48"/>
      <c r="HP183" s="48"/>
      <c r="HQ183" s="48"/>
      <c r="HR183" s="48"/>
      <c r="HS183" s="48"/>
      <c r="HT183" s="48"/>
      <c r="HU183" s="48"/>
      <c r="HV183" s="48"/>
      <c r="HW183" s="48"/>
      <c r="HX183" s="48"/>
      <c r="HY183" s="48"/>
      <c r="HZ183" s="48"/>
      <c r="IA183" s="48"/>
      <c r="IB183" s="48"/>
      <c r="IC183" s="48"/>
      <c r="ID183" s="48"/>
      <c r="IE183" s="48"/>
    </row>
    <row r="184" spans="124:239">
      <c r="DT184" s="48"/>
      <c r="DU184" s="48"/>
      <c r="DV184" s="48"/>
      <c r="DW184" s="48"/>
      <c r="DX184" s="48"/>
      <c r="DY184" s="48"/>
      <c r="DZ184" s="48"/>
      <c r="EA184" s="48"/>
      <c r="EB184" s="48"/>
      <c r="EC184" s="48"/>
      <c r="ED184" s="48"/>
      <c r="EE184" s="48"/>
      <c r="EF184" s="48"/>
      <c r="EG184" s="48"/>
      <c r="EH184" s="48"/>
      <c r="EI184" s="48"/>
      <c r="EJ184" s="48"/>
      <c r="EK184" s="48"/>
      <c r="EL184" s="48"/>
      <c r="EM184" s="48"/>
      <c r="EN184" s="48"/>
      <c r="EO184" s="48"/>
      <c r="EP184" s="48"/>
      <c r="EQ184" s="48"/>
      <c r="ER184" s="48"/>
      <c r="ES184" s="48"/>
      <c r="ET184" s="48"/>
      <c r="EU184" s="48"/>
      <c r="EV184" s="48"/>
      <c r="EW184" s="48"/>
      <c r="EX184" s="48"/>
      <c r="EY184" s="48"/>
      <c r="EZ184" s="48"/>
      <c r="FA184" s="48"/>
      <c r="FB184" s="48"/>
      <c r="FC184" s="48"/>
      <c r="FD184" s="48"/>
      <c r="FE184" s="48"/>
      <c r="FF184" s="48"/>
      <c r="FG184" s="48"/>
      <c r="FH184" s="48"/>
      <c r="FI184" s="48"/>
      <c r="FJ184" s="48"/>
      <c r="FK184" s="48"/>
      <c r="FL184" s="48"/>
      <c r="FM184" s="48"/>
      <c r="FN184" s="48"/>
      <c r="FO184" s="48"/>
      <c r="FP184" s="48"/>
      <c r="FQ184" s="48"/>
      <c r="FR184" s="48"/>
      <c r="FS184" s="48"/>
      <c r="FT184" s="48"/>
      <c r="FU184" s="48"/>
      <c r="FV184" s="48"/>
      <c r="FW184" s="48"/>
      <c r="FX184" s="48"/>
      <c r="FY184" s="48"/>
      <c r="FZ184" s="48"/>
      <c r="GA184" s="48"/>
      <c r="GB184" s="48"/>
      <c r="GC184" s="48"/>
      <c r="GD184" s="48"/>
      <c r="GE184" s="48"/>
      <c r="GF184" s="48"/>
      <c r="GG184" s="48"/>
      <c r="GH184" s="48"/>
      <c r="GI184" s="48"/>
      <c r="GJ184" s="48"/>
      <c r="GK184" s="48"/>
      <c r="GL184" s="48"/>
      <c r="GM184" s="48"/>
      <c r="GN184" s="48"/>
      <c r="GO184" s="48"/>
      <c r="GP184" s="48"/>
      <c r="GQ184" s="48"/>
      <c r="GR184" s="48"/>
      <c r="GS184" s="48"/>
      <c r="GT184" s="48"/>
      <c r="GU184" s="48"/>
      <c r="GV184" s="48"/>
      <c r="GW184" s="48"/>
      <c r="GX184" s="48"/>
      <c r="GY184" s="48"/>
      <c r="GZ184" s="48"/>
      <c r="HA184" s="48"/>
      <c r="HB184" s="48"/>
      <c r="HC184" s="48"/>
      <c r="HD184" s="48"/>
      <c r="HE184" s="48"/>
      <c r="HF184" s="48"/>
      <c r="HG184" s="48"/>
      <c r="HH184" s="48"/>
      <c r="HI184" s="48"/>
      <c r="HJ184" s="48"/>
      <c r="HK184" s="48"/>
      <c r="HL184" s="48"/>
      <c r="HM184" s="48"/>
      <c r="HN184" s="48"/>
      <c r="HO184" s="48"/>
      <c r="HP184" s="48"/>
      <c r="HQ184" s="48"/>
      <c r="HR184" s="48"/>
      <c r="HS184" s="48"/>
      <c r="HT184" s="48"/>
      <c r="HU184" s="48"/>
      <c r="HV184" s="48"/>
      <c r="HW184" s="48"/>
      <c r="HX184" s="48"/>
      <c r="HY184" s="48"/>
      <c r="HZ184" s="48"/>
      <c r="IA184" s="48"/>
      <c r="IB184" s="48"/>
      <c r="IC184" s="48"/>
      <c r="ID184" s="48"/>
      <c r="IE184" s="48"/>
    </row>
    <row r="185" spans="124:239">
      <c r="DT185" s="48"/>
      <c r="DU185" s="48"/>
      <c r="DV185" s="48"/>
      <c r="DW185" s="48"/>
      <c r="DX185" s="48"/>
      <c r="DY185" s="48"/>
      <c r="DZ185" s="48"/>
      <c r="EA185" s="48"/>
      <c r="EB185" s="48"/>
      <c r="EC185" s="48"/>
      <c r="ED185" s="48"/>
      <c r="EE185" s="48"/>
      <c r="EF185" s="48"/>
      <c r="EG185" s="48"/>
      <c r="EH185" s="48"/>
      <c r="EI185" s="48"/>
      <c r="EJ185" s="48"/>
      <c r="EK185" s="48"/>
      <c r="EL185" s="48"/>
      <c r="EM185" s="48"/>
      <c r="EN185" s="48"/>
      <c r="EO185" s="48"/>
      <c r="EP185" s="48"/>
      <c r="EQ185" s="48"/>
      <c r="ER185" s="48"/>
      <c r="ES185" s="48"/>
      <c r="ET185" s="48"/>
      <c r="EU185" s="48"/>
      <c r="EV185" s="48"/>
      <c r="EW185" s="48"/>
      <c r="EX185" s="48"/>
      <c r="EY185" s="48"/>
      <c r="EZ185" s="48"/>
      <c r="FA185" s="48"/>
      <c r="FB185" s="48"/>
      <c r="FC185" s="48"/>
      <c r="FD185" s="48"/>
      <c r="FE185" s="48"/>
      <c r="FF185" s="48"/>
      <c r="FG185" s="48"/>
      <c r="FH185" s="48"/>
      <c r="FI185" s="48"/>
      <c r="FJ185" s="48"/>
      <c r="FK185" s="48"/>
      <c r="FL185" s="48"/>
      <c r="FM185" s="48"/>
      <c r="FN185" s="48"/>
      <c r="FO185" s="48"/>
      <c r="FP185" s="48"/>
      <c r="FQ185" s="48"/>
      <c r="FR185" s="48"/>
      <c r="FS185" s="48"/>
      <c r="FT185" s="48"/>
      <c r="FU185" s="48"/>
      <c r="FV185" s="48"/>
      <c r="FW185" s="48"/>
      <c r="FX185" s="48"/>
      <c r="FY185" s="48"/>
      <c r="FZ185" s="48"/>
      <c r="GA185" s="48"/>
      <c r="GB185" s="48"/>
      <c r="GC185" s="48"/>
      <c r="GD185" s="48"/>
      <c r="GE185" s="48"/>
      <c r="GF185" s="48"/>
      <c r="GG185" s="48"/>
      <c r="GH185" s="48"/>
      <c r="GI185" s="48"/>
      <c r="GJ185" s="48"/>
      <c r="GK185" s="48"/>
      <c r="GL185" s="48"/>
      <c r="GM185" s="48"/>
      <c r="GN185" s="48"/>
      <c r="GO185" s="48"/>
      <c r="GP185" s="48"/>
      <c r="GQ185" s="48"/>
      <c r="GR185" s="48"/>
      <c r="GS185" s="48"/>
      <c r="GT185" s="48"/>
      <c r="GU185" s="48"/>
      <c r="GV185" s="48"/>
      <c r="GW185" s="48"/>
      <c r="GX185" s="48"/>
      <c r="GY185" s="48"/>
      <c r="GZ185" s="48"/>
      <c r="HA185" s="48"/>
      <c r="HB185" s="48"/>
      <c r="HC185" s="48"/>
      <c r="HD185" s="48"/>
      <c r="HE185" s="48"/>
      <c r="HF185" s="48"/>
      <c r="HG185" s="48"/>
      <c r="HH185" s="48"/>
      <c r="HI185" s="48"/>
      <c r="HJ185" s="48"/>
      <c r="HK185" s="48"/>
      <c r="HL185" s="48"/>
      <c r="HM185" s="48"/>
      <c r="HN185" s="48"/>
      <c r="HO185" s="48"/>
      <c r="HP185" s="48"/>
      <c r="HQ185" s="48"/>
      <c r="HR185" s="48"/>
      <c r="HS185" s="48"/>
      <c r="HT185" s="48"/>
      <c r="HU185" s="48"/>
      <c r="HV185" s="48"/>
      <c r="HW185" s="48"/>
      <c r="HX185" s="48"/>
      <c r="HY185" s="48"/>
      <c r="HZ185" s="48"/>
      <c r="IA185" s="48"/>
      <c r="IB185" s="48"/>
      <c r="IC185" s="48"/>
      <c r="ID185" s="48"/>
      <c r="IE185" s="48"/>
    </row>
    <row r="186" spans="124:239">
      <c r="DT186" s="48"/>
      <c r="DU186" s="48"/>
      <c r="DV186" s="48"/>
      <c r="DW186" s="48"/>
      <c r="DX186" s="48"/>
      <c r="DY186" s="48"/>
      <c r="DZ186" s="48"/>
      <c r="EA186" s="48"/>
      <c r="EB186" s="48"/>
      <c r="EC186" s="48"/>
      <c r="ED186" s="48"/>
      <c r="EE186" s="48"/>
      <c r="EF186" s="48"/>
      <c r="EG186" s="48"/>
      <c r="EH186" s="48"/>
      <c r="EI186" s="48"/>
      <c r="EJ186" s="48"/>
      <c r="EK186" s="48"/>
      <c r="EL186" s="48"/>
      <c r="EM186" s="48"/>
      <c r="EN186" s="48"/>
      <c r="EO186" s="48"/>
      <c r="EP186" s="48"/>
      <c r="EQ186" s="48"/>
      <c r="ER186" s="48"/>
      <c r="ES186" s="48"/>
      <c r="ET186" s="48"/>
      <c r="EU186" s="48"/>
      <c r="EV186" s="48"/>
      <c r="EW186" s="48"/>
      <c r="EX186" s="48"/>
      <c r="EY186" s="48"/>
      <c r="EZ186" s="48"/>
      <c r="FA186" s="48"/>
      <c r="FB186" s="48"/>
      <c r="FC186" s="48"/>
      <c r="FD186" s="48"/>
      <c r="FE186" s="48"/>
      <c r="FF186" s="48"/>
      <c r="FG186" s="48"/>
      <c r="FH186" s="48"/>
      <c r="FI186" s="48"/>
      <c r="FJ186" s="48"/>
      <c r="FK186" s="48"/>
      <c r="FL186" s="48"/>
      <c r="FM186" s="48"/>
      <c r="FN186" s="48"/>
      <c r="FO186" s="48"/>
      <c r="FP186" s="48"/>
      <c r="FQ186" s="48"/>
      <c r="FR186" s="48"/>
      <c r="FS186" s="48"/>
      <c r="FT186" s="48"/>
      <c r="FU186" s="48"/>
      <c r="FV186" s="48"/>
      <c r="FW186" s="48"/>
      <c r="FX186" s="48"/>
      <c r="FY186" s="48"/>
      <c r="FZ186" s="48"/>
      <c r="GA186" s="48"/>
      <c r="GB186" s="48"/>
      <c r="GC186" s="48"/>
      <c r="GD186" s="48"/>
      <c r="GE186" s="48"/>
      <c r="GF186" s="48"/>
      <c r="GG186" s="48"/>
      <c r="GH186" s="48"/>
      <c r="GI186" s="48"/>
      <c r="GJ186" s="48"/>
      <c r="GK186" s="48"/>
      <c r="GL186" s="48"/>
      <c r="GM186" s="48"/>
      <c r="GN186" s="48"/>
      <c r="GO186" s="48"/>
      <c r="GP186" s="48"/>
      <c r="GQ186" s="48"/>
      <c r="GR186" s="48"/>
      <c r="GS186" s="48"/>
      <c r="GT186" s="48"/>
      <c r="GU186" s="48"/>
      <c r="GV186" s="48"/>
      <c r="GW186" s="48"/>
      <c r="GX186" s="48"/>
      <c r="GY186" s="48"/>
      <c r="GZ186" s="48"/>
      <c r="HA186" s="48"/>
      <c r="HB186" s="48"/>
      <c r="HC186" s="48"/>
      <c r="HD186" s="48"/>
      <c r="HE186" s="48"/>
      <c r="HF186" s="48"/>
      <c r="HG186" s="48"/>
      <c r="HH186" s="48"/>
      <c r="HI186" s="48"/>
      <c r="HJ186" s="48"/>
      <c r="HK186" s="48"/>
      <c r="HL186" s="48"/>
      <c r="HM186" s="48"/>
      <c r="HN186" s="48"/>
      <c r="HO186" s="48"/>
      <c r="HP186" s="48"/>
      <c r="HQ186" s="48"/>
      <c r="HR186" s="48"/>
      <c r="HS186" s="48"/>
      <c r="HT186" s="48"/>
      <c r="HU186" s="48"/>
      <c r="HV186" s="48"/>
      <c r="HW186" s="48"/>
      <c r="HX186" s="48"/>
      <c r="HY186" s="48"/>
      <c r="HZ186" s="48"/>
      <c r="IA186" s="48"/>
      <c r="IB186" s="48"/>
      <c r="IC186" s="48"/>
      <c r="ID186" s="48"/>
      <c r="IE186" s="48"/>
    </row>
    <row r="187" spans="124:239">
      <c r="DT187" s="48"/>
      <c r="DU187" s="48"/>
      <c r="DV187" s="48"/>
      <c r="DW187" s="48"/>
      <c r="DX187" s="48"/>
      <c r="DY187" s="48"/>
      <c r="DZ187" s="48"/>
      <c r="EA187" s="48"/>
      <c r="EB187" s="48"/>
      <c r="EC187" s="48"/>
      <c r="ED187" s="48"/>
      <c r="EE187" s="48"/>
      <c r="EF187" s="48"/>
      <c r="EG187" s="48"/>
      <c r="EH187" s="48"/>
      <c r="EI187" s="48"/>
      <c r="EJ187" s="48"/>
      <c r="EK187" s="48"/>
      <c r="EL187" s="48"/>
      <c r="EM187" s="48"/>
      <c r="EN187" s="48"/>
      <c r="EO187" s="48"/>
      <c r="EP187" s="48"/>
      <c r="EQ187" s="48"/>
      <c r="ER187" s="48"/>
      <c r="ES187" s="48"/>
      <c r="ET187" s="48"/>
      <c r="EU187" s="48"/>
      <c r="EV187" s="48"/>
      <c r="EW187" s="48"/>
      <c r="EX187" s="48"/>
      <c r="EY187" s="48"/>
      <c r="EZ187" s="48"/>
      <c r="FA187" s="48"/>
      <c r="FB187" s="48"/>
      <c r="FC187" s="48"/>
      <c r="FD187" s="48"/>
      <c r="FE187" s="48"/>
      <c r="FF187" s="48"/>
      <c r="FG187" s="48"/>
      <c r="FH187" s="48"/>
      <c r="FI187" s="48"/>
      <c r="FJ187" s="48"/>
      <c r="FK187" s="48"/>
      <c r="FL187" s="48"/>
      <c r="FM187" s="48"/>
      <c r="FN187" s="48"/>
      <c r="FO187" s="48"/>
      <c r="FP187" s="48"/>
      <c r="FQ187" s="48"/>
      <c r="FR187" s="48"/>
      <c r="FS187" s="48"/>
      <c r="FT187" s="48"/>
      <c r="FU187" s="48"/>
      <c r="FV187" s="48"/>
      <c r="FW187" s="48"/>
      <c r="FX187" s="48"/>
      <c r="FY187" s="48"/>
      <c r="FZ187" s="48"/>
      <c r="GA187" s="48"/>
      <c r="GB187" s="48"/>
      <c r="GC187" s="48"/>
      <c r="GD187" s="48"/>
      <c r="GE187" s="48"/>
      <c r="GF187" s="48"/>
      <c r="GG187" s="48"/>
      <c r="GH187" s="48"/>
      <c r="GI187" s="48"/>
      <c r="GJ187" s="48"/>
      <c r="GK187" s="48"/>
      <c r="GL187" s="48"/>
      <c r="GM187" s="48"/>
      <c r="GN187" s="48"/>
      <c r="GO187" s="48"/>
      <c r="GP187" s="48"/>
      <c r="GQ187" s="48"/>
      <c r="GR187" s="48"/>
      <c r="GS187" s="48"/>
      <c r="GT187" s="48"/>
      <c r="GU187" s="48"/>
      <c r="GV187" s="48"/>
      <c r="GW187" s="48"/>
      <c r="GX187" s="48"/>
      <c r="GY187" s="48"/>
      <c r="GZ187" s="48"/>
      <c r="HA187" s="48"/>
      <c r="HB187" s="48"/>
      <c r="HC187" s="48"/>
      <c r="HD187" s="48"/>
      <c r="HE187" s="48"/>
      <c r="HF187" s="48"/>
      <c r="HG187" s="48"/>
      <c r="HH187" s="48"/>
      <c r="HI187" s="48"/>
      <c r="HJ187" s="48"/>
      <c r="HK187" s="48"/>
      <c r="HL187" s="48"/>
      <c r="HM187" s="48"/>
      <c r="HN187" s="48"/>
      <c r="HO187" s="48"/>
      <c r="HP187" s="48"/>
      <c r="HQ187" s="48"/>
      <c r="HR187" s="48"/>
      <c r="HS187" s="48"/>
      <c r="HT187" s="48"/>
      <c r="HU187" s="48"/>
      <c r="HV187" s="48"/>
      <c r="HW187" s="48"/>
      <c r="HX187" s="48"/>
      <c r="HY187" s="48"/>
      <c r="HZ187" s="48"/>
      <c r="IA187" s="48"/>
      <c r="IB187" s="48"/>
      <c r="IC187" s="48"/>
      <c r="ID187" s="48"/>
      <c r="IE187" s="48"/>
    </row>
    <row r="188" spans="124:239">
      <c r="DT188" s="48"/>
      <c r="DU188" s="48"/>
      <c r="DV188" s="48"/>
      <c r="DW188" s="48"/>
      <c r="DX188" s="48"/>
      <c r="DY188" s="48"/>
      <c r="DZ188" s="48"/>
      <c r="EA188" s="48"/>
      <c r="EB188" s="48"/>
      <c r="EC188" s="48"/>
      <c r="ED188" s="48"/>
      <c r="EE188" s="48"/>
      <c r="EF188" s="48"/>
      <c r="EG188" s="48"/>
      <c r="EH188" s="48"/>
      <c r="EI188" s="48"/>
      <c r="EJ188" s="48"/>
      <c r="EK188" s="48"/>
      <c r="EL188" s="48"/>
      <c r="EM188" s="48"/>
      <c r="EN188" s="48"/>
      <c r="EO188" s="48"/>
      <c r="EP188" s="48"/>
      <c r="EQ188" s="48"/>
      <c r="ER188" s="48"/>
      <c r="ES188" s="48"/>
      <c r="ET188" s="48"/>
      <c r="EU188" s="48"/>
      <c r="EV188" s="48"/>
      <c r="EW188" s="48"/>
      <c r="EX188" s="48"/>
      <c r="EY188" s="48"/>
      <c r="EZ188" s="48"/>
      <c r="FA188" s="48"/>
      <c r="FB188" s="48"/>
      <c r="FC188" s="48"/>
      <c r="FD188" s="48"/>
      <c r="FE188" s="48"/>
      <c r="FF188" s="48"/>
      <c r="FG188" s="48"/>
      <c r="FH188" s="48"/>
      <c r="FI188" s="48"/>
      <c r="FJ188" s="48"/>
      <c r="FK188" s="48"/>
      <c r="FL188" s="48"/>
      <c r="FM188" s="48"/>
      <c r="FN188" s="48"/>
      <c r="FO188" s="48"/>
      <c r="FP188" s="48"/>
      <c r="FQ188" s="48"/>
      <c r="FR188" s="48"/>
      <c r="FS188" s="48"/>
      <c r="FT188" s="48"/>
      <c r="FU188" s="48"/>
      <c r="FV188" s="48"/>
      <c r="FW188" s="48"/>
      <c r="FX188" s="48"/>
      <c r="FY188" s="48"/>
      <c r="FZ188" s="48"/>
      <c r="GA188" s="48"/>
      <c r="GB188" s="48"/>
      <c r="GC188" s="48"/>
      <c r="GD188" s="48"/>
      <c r="GE188" s="48"/>
      <c r="GF188" s="48"/>
      <c r="GG188" s="48"/>
      <c r="GH188" s="48"/>
      <c r="GI188" s="48"/>
      <c r="GJ188" s="48"/>
      <c r="GK188" s="48"/>
      <c r="GL188" s="48"/>
      <c r="GM188" s="48"/>
      <c r="GN188" s="48"/>
      <c r="GO188" s="48"/>
      <c r="GP188" s="48"/>
      <c r="GQ188" s="48"/>
      <c r="GR188" s="48"/>
      <c r="GS188" s="48"/>
      <c r="GT188" s="48"/>
      <c r="GU188" s="48"/>
      <c r="GV188" s="48"/>
      <c r="GW188" s="48"/>
      <c r="GX188" s="48"/>
      <c r="GY188" s="48"/>
      <c r="GZ188" s="48"/>
      <c r="HA188" s="48"/>
      <c r="HB188" s="48"/>
      <c r="HC188" s="48"/>
      <c r="HD188" s="48"/>
      <c r="HE188" s="48"/>
      <c r="HF188" s="48"/>
      <c r="HG188" s="48"/>
      <c r="HH188" s="48"/>
      <c r="HI188" s="48"/>
      <c r="HJ188" s="48"/>
      <c r="HK188" s="48"/>
      <c r="HL188" s="48"/>
      <c r="HM188" s="48"/>
      <c r="HN188" s="48"/>
      <c r="HO188" s="48"/>
      <c r="HP188" s="48"/>
      <c r="HQ188" s="48"/>
      <c r="HR188" s="48"/>
      <c r="HS188" s="48"/>
      <c r="HT188" s="48"/>
      <c r="HU188" s="48"/>
      <c r="HV188" s="48"/>
      <c r="HW188" s="48"/>
      <c r="HX188" s="48"/>
      <c r="HY188" s="48"/>
      <c r="HZ188" s="48"/>
      <c r="IA188" s="48"/>
      <c r="IB188" s="48"/>
      <c r="IC188" s="48"/>
      <c r="ID188" s="48"/>
      <c r="IE188" s="48"/>
    </row>
    <row r="189" spans="124:239">
      <c r="DT189" s="48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/>
      <c r="EH189" s="48"/>
      <c r="EI189" s="48"/>
      <c r="EJ189" s="48"/>
      <c r="EK189" s="48"/>
      <c r="EL189" s="48"/>
      <c r="EM189" s="48"/>
      <c r="EN189" s="48"/>
      <c r="EO189" s="48"/>
      <c r="EP189" s="48"/>
      <c r="EQ189" s="48"/>
      <c r="ER189" s="48"/>
      <c r="ES189" s="48"/>
      <c r="ET189" s="48"/>
      <c r="EU189" s="48"/>
      <c r="EV189" s="48"/>
      <c r="EW189" s="48"/>
      <c r="EX189" s="48"/>
      <c r="EY189" s="48"/>
      <c r="EZ189" s="48"/>
      <c r="FA189" s="48"/>
      <c r="FB189" s="48"/>
      <c r="FC189" s="48"/>
      <c r="FD189" s="48"/>
      <c r="FE189" s="48"/>
      <c r="FF189" s="48"/>
      <c r="FG189" s="48"/>
      <c r="FH189" s="48"/>
      <c r="FI189" s="48"/>
      <c r="FJ189" s="48"/>
      <c r="FK189" s="48"/>
      <c r="FL189" s="48"/>
      <c r="FM189" s="48"/>
      <c r="FN189" s="48"/>
      <c r="FO189" s="48"/>
      <c r="FP189" s="48"/>
      <c r="FQ189" s="48"/>
      <c r="FR189" s="48"/>
      <c r="FS189" s="48"/>
      <c r="FT189" s="48"/>
      <c r="FU189" s="48"/>
      <c r="FV189" s="48"/>
      <c r="FW189" s="48"/>
      <c r="FX189" s="48"/>
      <c r="FY189" s="48"/>
      <c r="FZ189" s="48"/>
      <c r="GA189" s="48"/>
      <c r="GB189" s="48"/>
      <c r="GC189" s="48"/>
      <c r="GD189" s="48"/>
      <c r="GE189" s="48"/>
      <c r="GF189" s="48"/>
      <c r="GG189" s="48"/>
      <c r="GH189" s="48"/>
      <c r="GI189" s="48"/>
      <c r="GJ189" s="48"/>
      <c r="GK189" s="48"/>
      <c r="GL189" s="48"/>
      <c r="GM189" s="48"/>
      <c r="GN189" s="48"/>
      <c r="GO189" s="48"/>
      <c r="GP189" s="48"/>
      <c r="GQ189" s="48"/>
      <c r="GR189" s="48"/>
      <c r="GS189" s="48"/>
      <c r="GT189" s="48"/>
      <c r="GU189" s="48"/>
      <c r="GV189" s="48"/>
      <c r="GW189" s="48"/>
      <c r="GX189" s="48"/>
      <c r="GY189" s="48"/>
      <c r="GZ189" s="48"/>
      <c r="HA189" s="48"/>
      <c r="HB189" s="48"/>
      <c r="HC189" s="48"/>
      <c r="HD189" s="48"/>
      <c r="HE189" s="48"/>
      <c r="HF189" s="48"/>
      <c r="HG189" s="48"/>
      <c r="HH189" s="48"/>
      <c r="HI189" s="48"/>
      <c r="HJ189" s="48"/>
      <c r="HK189" s="48"/>
      <c r="HL189" s="48"/>
      <c r="HM189" s="48"/>
      <c r="HN189" s="48"/>
      <c r="HO189" s="48"/>
      <c r="HP189" s="48"/>
      <c r="HQ189" s="48"/>
      <c r="HR189" s="48"/>
      <c r="HS189" s="48"/>
      <c r="HT189" s="48"/>
      <c r="HU189" s="48"/>
      <c r="HV189" s="48"/>
      <c r="HW189" s="48"/>
      <c r="HX189" s="48"/>
      <c r="HY189" s="48"/>
      <c r="HZ189" s="48"/>
      <c r="IA189" s="48"/>
      <c r="IB189" s="48"/>
      <c r="IC189" s="48"/>
      <c r="ID189" s="48"/>
      <c r="IE189" s="48"/>
    </row>
    <row r="190" spans="124:239">
      <c r="DT190" s="48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/>
      <c r="EH190" s="48"/>
      <c r="EI190" s="48"/>
      <c r="EJ190" s="48"/>
      <c r="EK190" s="48"/>
      <c r="EL190" s="48"/>
      <c r="EM190" s="48"/>
      <c r="EN190" s="48"/>
      <c r="EO190" s="48"/>
      <c r="EP190" s="48"/>
      <c r="EQ190" s="48"/>
      <c r="ER190" s="48"/>
      <c r="ES190" s="48"/>
      <c r="ET190" s="48"/>
      <c r="EU190" s="48"/>
      <c r="EV190" s="48"/>
      <c r="EW190" s="48"/>
      <c r="EX190" s="48"/>
      <c r="EY190" s="48"/>
      <c r="EZ190" s="48"/>
      <c r="FA190" s="48"/>
      <c r="FB190" s="48"/>
      <c r="FC190" s="48"/>
      <c r="FD190" s="48"/>
      <c r="FE190" s="48"/>
      <c r="FF190" s="48"/>
      <c r="FG190" s="48"/>
      <c r="FH190" s="48"/>
      <c r="FI190" s="48"/>
      <c r="FJ190" s="48"/>
      <c r="FK190" s="48"/>
      <c r="FL190" s="48"/>
      <c r="FM190" s="48"/>
      <c r="FN190" s="48"/>
      <c r="FO190" s="48"/>
      <c r="FP190" s="48"/>
      <c r="FQ190" s="48"/>
      <c r="FR190" s="48"/>
      <c r="FS190" s="48"/>
      <c r="FT190" s="48"/>
      <c r="FU190" s="48"/>
      <c r="FV190" s="48"/>
      <c r="FW190" s="48"/>
      <c r="FX190" s="48"/>
      <c r="FY190" s="48"/>
      <c r="FZ190" s="48"/>
      <c r="GA190" s="48"/>
      <c r="GB190" s="48"/>
      <c r="GC190" s="48"/>
      <c r="GD190" s="48"/>
      <c r="GE190" s="48"/>
      <c r="GF190" s="48"/>
      <c r="GG190" s="48"/>
      <c r="GH190" s="48"/>
      <c r="GI190" s="48"/>
      <c r="GJ190" s="48"/>
      <c r="GK190" s="48"/>
      <c r="GL190" s="48"/>
      <c r="GM190" s="48"/>
      <c r="GN190" s="48"/>
      <c r="GO190" s="48"/>
      <c r="GP190" s="48"/>
      <c r="GQ190" s="48"/>
      <c r="GR190" s="48"/>
      <c r="GS190" s="48"/>
      <c r="GT190" s="48"/>
      <c r="GU190" s="48"/>
      <c r="GV190" s="48"/>
      <c r="GW190" s="48"/>
      <c r="GX190" s="48"/>
      <c r="GY190" s="48"/>
      <c r="GZ190" s="48"/>
      <c r="HA190" s="48"/>
      <c r="HB190" s="48"/>
      <c r="HC190" s="48"/>
      <c r="HD190" s="48"/>
      <c r="HE190" s="48"/>
      <c r="HF190" s="48"/>
      <c r="HG190" s="48"/>
      <c r="HH190" s="48"/>
      <c r="HI190" s="48"/>
      <c r="HJ190" s="48"/>
      <c r="HK190" s="48"/>
      <c r="HL190" s="48"/>
      <c r="HM190" s="48"/>
      <c r="HN190" s="48"/>
      <c r="HO190" s="48"/>
      <c r="HP190" s="48"/>
      <c r="HQ190" s="48"/>
      <c r="HR190" s="48"/>
      <c r="HS190" s="48"/>
      <c r="HT190" s="48"/>
      <c r="HU190" s="48"/>
      <c r="HV190" s="48"/>
      <c r="HW190" s="48"/>
      <c r="HX190" s="48"/>
      <c r="HY190" s="48"/>
      <c r="HZ190" s="48"/>
      <c r="IA190" s="48"/>
      <c r="IB190" s="48"/>
      <c r="IC190" s="48"/>
      <c r="ID190" s="48"/>
      <c r="IE190" s="48"/>
    </row>
    <row r="191" spans="124:239">
      <c r="DT191" s="48"/>
      <c r="DU191" s="48"/>
      <c r="DV191" s="48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/>
      <c r="EH191" s="48"/>
      <c r="EI191" s="48"/>
      <c r="EJ191" s="48"/>
      <c r="EK191" s="48"/>
      <c r="EL191" s="48"/>
      <c r="EM191" s="48"/>
      <c r="EN191" s="48"/>
      <c r="EO191" s="48"/>
      <c r="EP191" s="48"/>
      <c r="EQ191" s="48"/>
      <c r="ER191" s="48"/>
      <c r="ES191" s="48"/>
      <c r="ET191" s="48"/>
      <c r="EU191" s="48"/>
      <c r="EV191" s="48"/>
      <c r="EW191" s="48"/>
      <c r="EX191" s="48"/>
      <c r="EY191" s="48"/>
      <c r="EZ191" s="48"/>
      <c r="FA191" s="48"/>
      <c r="FB191" s="48"/>
      <c r="FC191" s="48"/>
      <c r="FD191" s="48"/>
      <c r="FE191" s="48"/>
      <c r="FF191" s="48"/>
      <c r="FG191" s="48"/>
      <c r="FH191" s="48"/>
      <c r="FI191" s="48"/>
      <c r="FJ191" s="48"/>
      <c r="FK191" s="48"/>
      <c r="FL191" s="48"/>
      <c r="FM191" s="48"/>
      <c r="FN191" s="48"/>
      <c r="FO191" s="48"/>
      <c r="FP191" s="48"/>
      <c r="FQ191" s="48"/>
      <c r="FR191" s="48"/>
      <c r="FS191" s="48"/>
      <c r="FT191" s="48"/>
      <c r="FU191" s="48"/>
      <c r="FV191" s="48"/>
      <c r="FW191" s="48"/>
      <c r="FX191" s="48"/>
      <c r="FY191" s="48"/>
      <c r="FZ191" s="48"/>
      <c r="GA191" s="48"/>
      <c r="GB191" s="48"/>
      <c r="GC191" s="48"/>
      <c r="GD191" s="48"/>
      <c r="GE191" s="48"/>
      <c r="GF191" s="48"/>
      <c r="GG191" s="48"/>
      <c r="GH191" s="48"/>
      <c r="GI191" s="48"/>
      <c r="GJ191" s="48"/>
      <c r="GK191" s="48"/>
      <c r="GL191" s="48"/>
      <c r="GM191" s="48"/>
      <c r="GN191" s="48"/>
      <c r="GO191" s="48"/>
      <c r="GP191" s="48"/>
      <c r="GQ191" s="48"/>
      <c r="GR191" s="48"/>
      <c r="GS191" s="48"/>
      <c r="GT191" s="48"/>
      <c r="GU191" s="48"/>
      <c r="GV191" s="48"/>
      <c r="GW191" s="48"/>
      <c r="GX191" s="48"/>
      <c r="GY191" s="48"/>
      <c r="GZ191" s="48"/>
      <c r="HA191" s="48"/>
      <c r="HB191" s="48"/>
      <c r="HC191" s="48"/>
      <c r="HD191" s="48"/>
      <c r="HE191" s="48"/>
      <c r="HF191" s="48"/>
      <c r="HG191" s="48"/>
      <c r="HH191" s="48"/>
      <c r="HI191" s="48"/>
      <c r="HJ191" s="48"/>
      <c r="HK191" s="48"/>
      <c r="HL191" s="48"/>
      <c r="HM191" s="48"/>
      <c r="HN191" s="48"/>
      <c r="HO191" s="48"/>
      <c r="HP191" s="48"/>
      <c r="HQ191" s="48"/>
      <c r="HR191" s="48"/>
      <c r="HS191" s="48"/>
      <c r="HT191" s="48"/>
      <c r="HU191" s="48"/>
      <c r="HV191" s="48"/>
      <c r="HW191" s="48"/>
      <c r="HX191" s="48"/>
      <c r="HY191" s="48"/>
      <c r="HZ191" s="48"/>
      <c r="IA191" s="48"/>
      <c r="IB191" s="48"/>
      <c r="IC191" s="48"/>
      <c r="ID191" s="48"/>
      <c r="IE191" s="48"/>
    </row>
    <row r="192" spans="124:239">
      <c r="DT192" s="48"/>
      <c r="DU192" s="48"/>
      <c r="DV192" s="48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/>
      <c r="EH192" s="48"/>
      <c r="EI192" s="48"/>
      <c r="EJ192" s="48"/>
      <c r="EK192" s="48"/>
      <c r="EL192" s="48"/>
      <c r="EM192" s="48"/>
      <c r="EN192" s="48"/>
      <c r="EO192" s="48"/>
      <c r="EP192" s="48"/>
      <c r="EQ192" s="48"/>
      <c r="ER192" s="48"/>
      <c r="ES192" s="48"/>
      <c r="ET192" s="48"/>
      <c r="EU192" s="48"/>
      <c r="EV192" s="48"/>
      <c r="EW192" s="48"/>
      <c r="EX192" s="48"/>
      <c r="EY192" s="48"/>
      <c r="EZ192" s="48"/>
      <c r="FA192" s="48"/>
      <c r="FB192" s="48"/>
      <c r="FC192" s="48"/>
      <c r="FD192" s="48"/>
      <c r="FE192" s="48"/>
      <c r="FF192" s="48"/>
      <c r="FG192" s="48"/>
      <c r="FH192" s="48"/>
      <c r="FI192" s="48"/>
      <c r="FJ192" s="48"/>
      <c r="FK192" s="48"/>
      <c r="FL192" s="48"/>
      <c r="FM192" s="48"/>
      <c r="FN192" s="48"/>
      <c r="FO192" s="48"/>
      <c r="FP192" s="48"/>
      <c r="FQ192" s="48"/>
      <c r="FR192" s="48"/>
      <c r="FS192" s="48"/>
      <c r="FT192" s="48"/>
      <c r="FU192" s="48"/>
      <c r="FV192" s="48"/>
      <c r="FW192" s="48"/>
      <c r="FX192" s="48"/>
      <c r="FY192" s="48"/>
      <c r="FZ192" s="48"/>
      <c r="GA192" s="48"/>
      <c r="GB192" s="48"/>
      <c r="GC192" s="48"/>
      <c r="GD192" s="48"/>
      <c r="GE192" s="48"/>
      <c r="GF192" s="48"/>
      <c r="GG192" s="48"/>
      <c r="GH192" s="48"/>
      <c r="GI192" s="48"/>
      <c r="GJ192" s="48"/>
      <c r="GK192" s="48"/>
      <c r="GL192" s="48"/>
      <c r="GM192" s="48"/>
      <c r="GN192" s="48"/>
      <c r="GO192" s="48"/>
      <c r="GP192" s="48"/>
      <c r="GQ192" s="48"/>
      <c r="GR192" s="48"/>
      <c r="GS192" s="48"/>
      <c r="GT192" s="48"/>
      <c r="GU192" s="48"/>
      <c r="GV192" s="48"/>
      <c r="GW192" s="48"/>
      <c r="GX192" s="48"/>
      <c r="GY192" s="48"/>
      <c r="GZ192" s="48"/>
      <c r="HA192" s="48"/>
      <c r="HB192" s="48"/>
      <c r="HC192" s="48"/>
      <c r="HD192" s="48"/>
      <c r="HE192" s="48"/>
      <c r="HF192" s="48"/>
      <c r="HG192" s="48"/>
      <c r="HH192" s="48"/>
      <c r="HI192" s="48"/>
      <c r="HJ192" s="48"/>
      <c r="HK192" s="48"/>
      <c r="HL192" s="48"/>
      <c r="HM192" s="48"/>
      <c r="HN192" s="48"/>
      <c r="HO192" s="48"/>
      <c r="HP192" s="48"/>
      <c r="HQ192" s="48"/>
      <c r="HR192" s="48"/>
      <c r="HS192" s="48"/>
      <c r="HT192" s="48"/>
      <c r="HU192" s="48"/>
      <c r="HV192" s="48"/>
      <c r="HW192" s="48"/>
      <c r="HX192" s="48"/>
      <c r="HY192" s="48"/>
      <c r="HZ192" s="48"/>
      <c r="IA192" s="48"/>
      <c r="IB192" s="48"/>
      <c r="IC192" s="48"/>
      <c r="ID192" s="48"/>
      <c r="IE192" s="48"/>
    </row>
    <row r="193" spans="124:239">
      <c r="DT193" s="48"/>
      <c r="DU193" s="48"/>
      <c r="DV193" s="48"/>
      <c r="DW193" s="48"/>
      <c r="DX193" s="48"/>
      <c r="DY193" s="48"/>
      <c r="DZ193" s="48"/>
      <c r="EA193" s="48"/>
      <c r="EB193" s="48"/>
      <c r="EC193" s="48"/>
      <c r="ED193" s="48"/>
      <c r="EE193" s="48"/>
      <c r="EF193" s="48"/>
      <c r="EG193" s="48"/>
      <c r="EH193" s="48"/>
      <c r="EI193" s="48"/>
      <c r="EJ193" s="48"/>
      <c r="EK193" s="48"/>
      <c r="EL193" s="48"/>
      <c r="EM193" s="48"/>
      <c r="EN193" s="48"/>
      <c r="EO193" s="48"/>
      <c r="EP193" s="48"/>
      <c r="EQ193" s="48"/>
      <c r="ER193" s="48"/>
      <c r="ES193" s="48"/>
      <c r="ET193" s="48"/>
      <c r="EU193" s="48"/>
      <c r="EV193" s="48"/>
      <c r="EW193" s="48"/>
      <c r="EX193" s="48"/>
      <c r="EY193" s="48"/>
      <c r="EZ193" s="48"/>
      <c r="FA193" s="48"/>
      <c r="FB193" s="48"/>
      <c r="FC193" s="48"/>
      <c r="FD193" s="48"/>
      <c r="FE193" s="48"/>
      <c r="FF193" s="48"/>
      <c r="FG193" s="48"/>
      <c r="FH193" s="48"/>
      <c r="FI193" s="48"/>
      <c r="FJ193" s="48"/>
      <c r="FK193" s="48"/>
      <c r="FL193" s="48"/>
      <c r="FM193" s="48"/>
      <c r="FN193" s="48"/>
      <c r="FO193" s="48"/>
      <c r="FP193" s="48"/>
      <c r="FQ193" s="48"/>
      <c r="FR193" s="48"/>
      <c r="FS193" s="48"/>
      <c r="FT193" s="48"/>
      <c r="FU193" s="48"/>
      <c r="FV193" s="48"/>
      <c r="FW193" s="48"/>
      <c r="FX193" s="48"/>
      <c r="FY193" s="48"/>
      <c r="FZ193" s="48"/>
      <c r="GA193" s="48"/>
      <c r="GB193" s="48"/>
      <c r="GC193" s="48"/>
      <c r="GD193" s="48"/>
      <c r="GE193" s="48"/>
      <c r="GF193" s="48"/>
      <c r="GG193" s="48"/>
      <c r="GH193" s="48"/>
      <c r="GI193" s="48"/>
      <c r="GJ193" s="48"/>
      <c r="GK193" s="48"/>
      <c r="GL193" s="48"/>
      <c r="GM193" s="48"/>
      <c r="GN193" s="48"/>
      <c r="GO193" s="48"/>
      <c r="GP193" s="48"/>
      <c r="GQ193" s="48"/>
      <c r="GR193" s="48"/>
      <c r="GS193" s="48"/>
      <c r="GT193" s="48"/>
      <c r="GU193" s="48"/>
      <c r="GV193" s="48"/>
      <c r="GW193" s="48"/>
      <c r="GX193" s="48"/>
      <c r="GY193" s="48"/>
      <c r="GZ193" s="48"/>
      <c r="HA193" s="48"/>
      <c r="HB193" s="48"/>
      <c r="HC193" s="48"/>
      <c r="HD193" s="48"/>
      <c r="HE193" s="48"/>
      <c r="HF193" s="48"/>
      <c r="HG193" s="48"/>
      <c r="HH193" s="48"/>
      <c r="HI193" s="48"/>
      <c r="HJ193" s="48"/>
      <c r="HK193" s="48"/>
      <c r="HL193" s="48"/>
      <c r="HM193" s="48"/>
      <c r="HN193" s="48"/>
      <c r="HO193" s="48"/>
      <c r="HP193" s="48"/>
      <c r="HQ193" s="48"/>
      <c r="HR193" s="48"/>
      <c r="HS193" s="48"/>
      <c r="HT193" s="48"/>
      <c r="HU193" s="48"/>
      <c r="HV193" s="48"/>
      <c r="HW193" s="48"/>
      <c r="HX193" s="48"/>
      <c r="HY193" s="48"/>
      <c r="HZ193" s="48"/>
      <c r="IA193" s="48"/>
      <c r="IB193" s="48"/>
      <c r="IC193" s="48"/>
      <c r="ID193" s="48"/>
      <c r="IE193" s="48"/>
    </row>
    <row r="194" spans="124:239">
      <c r="DT194" s="48"/>
      <c r="DU194" s="48"/>
      <c r="DV194" s="48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  <c r="ET194" s="48"/>
      <c r="EU194" s="48"/>
      <c r="EV194" s="48"/>
      <c r="EW194" s="48"/>
      <c r="EX194" s="48"/>
      <c r="EY194" s="48"/>
      <c r="EZ194" s="48"/>
      <c r="FA194" s="48"/>
      <c r="FB194" s="48"/>
      <c r="FC194" s="48"/>
      <c r="FD194" s="48"/>
      <c r="FE194" s="48"/>
      <c r="FF194" s="48"/>
      <c r="FG194" s="48"/>
      <c r="FH194" s="48"/>
      <c r="FI194" s="48"/>
      <c r="FJ194" s="48"/>
      <c r="FK194" s="48"/>
      <c r="FL194" s="48"/>
      <c r="FM194" s="48"/>
      <c r="FN194" s="48"/>
      <c r="FO194" s="48"/>
      <c r="FP194" s="48"/>
      <c r="FQ194" s="48"/>
      <c r="FR194" s="48"/>
      <c r="FS194" s="48"/>
      <c r="FT194" s="48"/>
      <c r="FU194" s="48"/>
      <c r="FV194" s="48"/>
      <c r="FW194" s="48"/>
      <c r="FX194" s="48"/>
      <c r="FY194" s="48"/>
      <c r="FZ194" s="48"/>
      <c r="GA194" s="48"/>
      <c r="GB194" s="48"/>
      <c r="GC194" s="48"/>
      <c r="GD194" s="48"/>
      <c r="GE194" s="48"/>
      <c r="GF194" s="48"/>
      <c r="GG194" s="48"/>
      <c r="GH194" s="48"/>
      <c r="GI194" s="48"/>
      <c r="GJ194" s="48"/>
      <c r="GK194" s="48"/>
      <c r="GL194" s="48"/>
      <c r="GM194" s="48"/>
      <c r="GN194" s="48"/>
      <c r="GO194" s="48"/>
      <c r="GP194" s="48"/>
      <c r="GQ194" s="48"/>
      <c r="GR194" s="48"/>
      <c r="GS194" s="48"/>
      <c r="GT194" s="48"/>
      <c r="GU194" s="48"/>
      <c r="GV194" s="48"/>
      <c r="GW194" s="48"/>
      <c r="GX194" s="48"/>
      <c r="GY194" s="48"/>
      <c r="GZ194" s="48"/>
      <c r="HA194" s="48"/>
      <c r="HB194" s="48"/>
      <c r="HC194" s="48"/>
      <c r="HD194" s="48"/>
      <c r="HE194" s="48"/>
      <c r="HF194" s="48"/>
      <c r="HG194" s="48"/>
      <c r="HH194" s="48"/>
      <c r="HI194" s="48"/>
      <c r="HJ194" s="48"/>
      <c r="HK194" s="48"/>
      <c r="HL194" s="48"/>
      <c r="HM194" s="48"/>
      <c r="HN194" s="48"/>
      <c r="HO194" s="48"/>
      <c r="HP194" s="48"/>
      <c r="HQ194" s="48"/>
      <c r="HR194" s="48"/>
      <c r="HS194" s="48"/>
      <c r="HT194" s="48"/>
      <c r="HU194" s="48"/>
      <c r="HV194" s="48"/>
      <c r="HW194" s="48"/>
      <c r="HX194" s="48"/>
      <c r="HY194" s="48"/>
      <c r="HZ194" s="48"/>
      <c r="IA194" s="48"/>
      <c r="IB194" s="48"/>
      <c r="IC194" s="48"/>
      <c r="ID194" s="48"/>
      <c r="IE194" s="48"/>
    </row>
    <row r="195" spans="124:239">
      <c r="DT195" s="48"/>
      <c r="DU195" s="48"/>
      <c r="DV195" s="48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/>
      <c r="EH195" s="48"/>
      <c r="EI195" s="48"/>
      <c r="EJ195" s="48"/>
      <c r="EK195" s="48"/>
      <c r="EL195" s="48"/>
      <c r="EM195" s="48"/>
      <c r="EN195" s="48"/>
      <c r="EO195" s="48"/>
      <c r="EP195" s="48"/>
      <c r="EQ195" s="48"/>
      <c r="ER195" s="48"/>
      <c r="ES195" s="48"/>
      <c r="ET195" s="48"/>
      <c r="EU195" s="48"/>
      <c r="EV195" s="48"/>
      <c r="EW195" s="48"/>
      <c r="EX195" s="48"/>
      <c r="EY195" s="48"/>
      <c r="EZ195" s="48"/>
      <c r="FA195" s="48"/>
      <c r="FB195" s="48"/>
      <c r="FC195" s="48"/>
      <c r="FD195" s="48"/>
      <c r="FE195" s="48"/>
      <c r="FF195" s="48"/>
      <c r="FG195" s="48"/>
      <c r="FH195" s="48"/>
      <c r="FI195" s="48"/>
      <c r="FJ195" s="48"/>
      <c r="FK195" s="48"/>
      <c r="FL195" s="48"/>
      <c r="FM195" s="48"/>
      <c r="FN195" s="48"/>
      <c r="FO195" s="48"/>
      <c r="FP195" s="48"/>
      <c r="FQ195" s="48"/>
      <c r="FR195" s="48"/>
      <c r="FS195" s="48"/>
      <c r="FT195" s="48"/>
      <c r="FU195" s="48"/>
      <c r="FV195" s="48"/>
      <c r="FW195" s="48"/>
      <c r="FX195" s="48"/>
      <c r="FY195" s="48"/>
      <c r="FZ195" s="48"/>
      <c r="GA195" s="48"/>
      <c r="GB195" s="48"/>
      <c r="GC195" s="48"/>
      <c r="GD195" s="48"/>
      <c r="GE195" s="48"/>
      <c r="GF195" s="48"/>
      <c r="GG195" s="48"/>
      <c r="GH195" s="48"/>
      <c r="GI195" s="48"/>
      <c r="GJ195" s="48"/>
      <c r="GK195" s="48"/>
      <c r="GL195" s="48"/>
      <c r="GM195" s="48"/>
      <c r="GN195" s="48"/>
      <c r="GO195" s="48"/>
      <c r="GP195" s="48"/>
      <c r="GQ195" s="48"/>
      <c r="GR195" s="48"/>
      <c r="GS195" s="48"/>
      <c r="GT195" s="48"/>
      <c r="GU195" s="48"/>
      <c r="GV195" s="48"/>
      <c r="GW195" s="48"/>
      <c r="GX195" s="48"/>
      <c r="GY195" s="48"/>
      <c r="GZ195" s="48"/>
      <c r="HA195" s="48"/>
      <c r="HB195" s="48"/>
      <c r="HC195" s="48"/>
      <c r="HD195" s="48"/>
      <c r="HE195" s="48"/>
      <c r="HF195" s="48"/>
      <c r="HG195" s="48"/>
      <c r="HH195" s="48"/>
      <c r="HI195" s="48"/>
      <c r="HJ195" s="48"/>
      <c r="HK195" s="48"/>
      <c r="HL195" s="48"/>
      <c r="HM195" s="48"/>
      <c r="HN195" s="48"/>
      <c r="HO195" s="48"/>
      <c r="HP195" s="48"/>
      <c r="HQ195" s="48"/>
      <c r="HR195" s="48"/>
      <c r="HS195" s="48"/>
      <c r="HT195" s="48"/>
      <c r="HU195" s="48"/>
      <c r="HV195" s="48"/>
      <c r="HW195" s="48"/>
      <c r="HX195" s="48"/>
      <c r="HY195" s="48"/>
      <c r="HZ195" s="48"/>
      <c r="IA195" s="48"/>
      <c r="IB195" s="48"/>
      <c r="IC195" s="48"/>
      <c r="ID195" s="48"/>
      <c r="IE195" s="48"/>
    </row>
    <row r="196" spans="124:239">
      <c r="DT196" s="48"/>
      <c r="DU196" s="48"/>
      <c r="DV196" s="48"/>
      <c r="DW196" s="48"/>
      <c r="DX196" s="48"/>
      <c r="DY196" s="48"/>
      <c r="DZ196" s="48"/>
      <c r="EA196" s="48"/>
      <c r="EB196" s="48"/>
      <c r="EC196" s="48"/>
      <c r="ED196" s="48"/>
      <c r="EE196" s="48"/>
      <c r="EF196" s="48"/>
      <c r="EG196" s="48"/>
      <c r="EH196" s="48"/>
      <c r="EI196" s="48"/>
      <c r="EJ196" s="48"/>
      <c r="EK196" s="48"/>
      <c r="EL196" s="48"/>
      <c r="EM196" s="48"/>
      <c r="EN196" s="48"/>
      <c r="EO196" s="48"/>
      <c r="EP196" s="48"/>
      <c r="EQ196" s="48"/>
      <c r="ER196" s="48"/>
      <c r="ES196" s="48"/>
      <c r="ET196" s="48"/>
      <c r="EU196" s="48"/>
      <c r="EV196" s="48"/>
      <c r="EW196" s="48"/>
      <c r="EX196" s="48"/>
      <c r="EY196" s="48"/>
      <c r="EZ196" s="48"/>
      <c r="FA196" s="48"/>
      <c r="FB196" s="48"/>
      <c r="FC196" s="48"/>
      <c r="FD196" s="48"/>
      <c r="FE196" s="48"/>
      <c r="FF196" s="48"/>
      <c r="FG196" s="48"/>
      <c r="FH196" s="48"/>
      <c r="FI196" s="48"/>
      <c r="FJ196" s="48"/>
      <c r="FK196" s="48"/>
      <c r="FL196" s="48"/>
      <c r="FM196" s="48"/>
      <c r="FN196" s="48"/>
      <c r="FO196" s="48"/>
      <c r="FP196" s="48"/>
      <c r="FQ196" s="48"/>
      <c r="FR196" s="48"/>
      <c r="FS196" s="48"/>
      <c r="FT196" s="48"/>
      <c r="FU196" s="48"/>
      <c r="FV196" s="48"/>
      <c r="FW196" s="48"/>
      <c r="FX196" s="48"/>
      <c r="FY196" s="48"/>
      <c r="FZ196" s="48"/>
      <c r="GA196" s="48"/>
      <c r="GB196" s="48"/>
      <c r="GC196" s="48"/>
      <c r="GD196" s="48"/>
      <c r="GE196" s="48"/>
      <c r="GF196" s="48"/>
      <c r="GG196" s="48"/>
      <c r="GH196" s="48"/>
      <c r="GI196" s="48"/>
      <c r="GJ196" s="48"/>
      <c r="GK196" s="48"/>
      <c r="GL196" s="48"/>
      <c r="GM196" s="48"/>
      <c r="GN196" s="48"/>
      <c r="GO196" s="48"/>
      <c r="GP196" s="48"/>
      <c r="GQ196" s="48"/>
      <c r="GR196" s="48"/>
      <c r="GS196" s="48"/>
      <c r="GT196" s="48"/>
      <c r="GU196" s="48"/>
      <c r="GV196" s="48"/>
      <c r="GW196" s="48"/>
      <c r="GX196" s="48"/>
      <c r="GY196" s="48"/>
      <c r="GZ196" s="48"/>
      <c r="HA196" s="48"/>
      <c r="HB196" s="48"/>
      <c r="HC196" s="48"/>
      <c r="HD196" s="48"/>
      <c r="HE196" s="48"/>
      <c r="HF196" s="48"/>
      <c r="HG196" s="48"/>
      <c r="HH196" s="48"/>
      <c r="HI196" s="48"/>
      <c r="HJ196" s="48"/>
      <c r="HK196" s="48"/>
      <c r="HL196" s="48"/>
      <c r="HM196" s="48"/>
      <c r="HN196" s="48"/>
      <c r="HO196" s="48"/>
      <c r="HP196" s="48"/>
      <c r="HQ196" s="48"/>
      <c r="HR196" s="48"/>
      <c r="HS196" s="48"/>
      <c r="HT196" s="48"/>
      <c r="HU196" s="48"/>
      <c r="HV196" s="48"/>
      <c r="HW196" s="48"/>
      <c r="HX196" s="48"/>
      <c r="HY196" s="48"/>
      <c r="HZ196" s="48"/>
      <c r="IA196" s="48"/>
      <c r="IB196" s="48"/>
      <c r="IC196" s="48"/>
      <c r="ID196" s="48"/>
      <c r="IE196" s="48"/>
    </row>
    <row r="197" spans="124:239">
      <c r="DT197" s="48"/>
      <c r="DU197" s="48"/>
      <c r="DV197" s="48"/>
      <c r="DW197" s="48"/>
      <c r="DX197" s="48"/>
      <c r="DY197" s="48"/>
      <c r="DZ197" s="48"/>
      <c r="EA197" s="48"/>
      <c r="EB197" s="48"/>
      <c r="EC197" s="48"/>
      <c r="ED197" s="48"/>
      <c r="EE197" s="48"/>
      <c r="EF197" s="48"/>
      <c r="EG197" s="48"/>
      <c r="EH197" s="48"/>
      <c r="EI197" s="48"/>
      <c r="EJ197" s="48"/>
      <c r="EK197" s="48"/>
      <c r="EL197" s="48"/>
      <c r="EM197" s="48"/>
      <c r="EN197" s="48"/>
      <c r="EO197" s="48"/>
      <c r="EP197" s="48"/>
      <c r="EQ197" s="48"/>
      <c r="ER197" s="48"/>
      <c r="ES197" s="48"/>
      <c r="ET197" s="48"/>
      <c r="EU197" s="48"/>
      <c r="EV197" s="48"/>
      <c r="EW197" s="48"/>
      <c r="EX197" s="48"/>
      <c r="EY197" s="48"/>
      <c r="EZ197" s="48"/>
      <c r="FA197" s="48"/>
      <c r="FB197" s="48"/>
      <c r="FC197" s="48"/>
      <c r="FD197" s="48"/>
      <c r="FE197" s="48"/>
      <c r="FF197" s="48"/>
      <c r="FG197" s="48"/>
      <c r="FH197" s="48"/>
      <c r="FI197" s="48"/>
      <c r="FJ197" s="48"/>
      <c r="FK197" s="48"/>
      <c r="FL197" s="48"/>
      <c r="FM197" s="48"/>
      <c r="FN197" s="48"/>
      <c r="FO197" s="48"/>
      <c r="FP197" s="48"/>
      <c r="FQ197" s="48"/>
      <c r="FR197" s="48"/>
      <c r="FS197" s="48"/>
      <c r="FT197" s="48"/>
      <c r="FU197" s="48"/>
      <c r="FV197" s="48"/>
      <c r="FW197" s="48"/>
      <c r="FX197" s="48"/>
      <c r="FY197" s="48"/>
      <c r="FZ197" s="48"/>
      <c r="GA197" s="48"/>
      <c r="GB197" s="48"/>
      <c r="GC197" s="48"/>
      <c r="GD197" s="48"/>
      <c r="GE197" s="48"/>
      <c r="GF197" s="48"/>
      <c r="GG197" s="48"/>
      <c r="GH197" s="48"/>
      <c r="GI197" s="48"/>
      <c r="GJ197" s="48"/>
      <c r="GK197" s="48"/>
      <c r="GL197" s="48"/>
      <c r="GM197" s="48"/>
      <c r="GN197" s="48"/>
      <c r="GO197" s="48"/>
      <c r="GP197" s="48"/>
      <c r="GQ197" s="48"/>
      <c r="GR197" s="48"/>
      <c r="GS197" s="48"/>
      <c r="GT197" s="48"/>
      <c r="GU197" s="48"/>
      <c r="GV197" s="48"/>
      <c r="GW197" s="48"/>
      <c r="GX197" s="48"/>
      <c r="GY197" s="48"/>
      <c r="GZ197" s="48"/>
      <c r="HA197" s="48"/>
      <c r="HB197" s="48"/>
      <c r="HC197" s="48"/>
      <c r="HD197" s="48"/>
      <c r="HE197" s="48"/>
      <c r="HF197" s="48"/>
      <c r="HG197" s="48"/>
      <c r="HH197" s="48"/>
      <c r="HI197" s="48"/>
      <c r="HJ197" s="48"/>
      <c r="HK197" s="48"/>
      <c r="HL197" s="48"/>
      <c r="HM197" s="48"/>
      <c r="HN197" s="48"/>
      <c r="HO197" s="48"/>
      <c r="HP197" s="48"/>
      <c r="HQ197" s="48"/>
      <c r="HR197" s="48"/>
      <c r="HS197" s="48"/>
      <c r="HT197" s="48"/>
      <c r="HU197" s="48"/>
      <c r="HV197" s="48"/>
      <c r="HW197" s="48"/>
      <c r="HX197" s="48"/>
      <c r="HY197" s="48"/>
      <c r="HZ197" s="48"/>
      <c r="IA197" s="48"/>
      <c r="IB197" s="48"/>
      <c r="IC197" s="48"/>
      <c r="ID197" s="48"/>
      <c r="IE197" s="48"/>
    </row>
    <row r="198" spans="124:239">
      <c r="DT198" s="48"/>
      <c r="DU198" s="48"/>
      <c r="DV198" s="48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/>
      <c r="EH198" s="48"/>
      <c r="EI198" s="48"/>
      <c r="EJ198" s="48"/>
      <c r="EK198" s="48"/>
      <c r="EL198" s="48"/>
      <c r="EM198" s="48"/>
      <c r="EN198" s="48"/>
      <c r="EO198" s="48"/>
      <c r="EP198" s="48"/>
      <c r="EQ198" s="48"/>
      <c r="ER198" s="48"/>
      <c r="ES198" s="48"/>
      <c r="ET198" s="48"/>
      <c r="EU198" s="48"/>
      <c r="EV198" s="48"/>
      <c r="EW198" s="48"/>
      <c r="EX198" s="48"/>
      <c r="EY198" s="48"/>
      <c r="EZ198" s="48"/>
      <c r="FA198" s="48"/>
      <c r="FB198" s="48"/>
      <c r="FC198" s="48"/>
      <c r="FD198" s="48"/>
      <c r="FE198" s="48"/>
      <c r="FF198" s="48"/>
      <c r="FG198" s="48"/>
      <c r="FH198" s="48"/>
      <c r="FI198" s="48"/>
      <c r="FJ198" s="48"/>
      <c r="FK198" s="48"/>
      <c r="FL198" s="48"/>
      <c r="FM198" s="48"/>
      <c r="FN198" s="48"/>
      <c r="FO198" s="48"/>
      <c r="FP198" s="48"/>
      <c r="FQ198" s="48"/>
      <c r="FR198" s="48"/>
      <c r="FS198" s="48"/>
      <c r="FT198" s="48"/>
      <c r="FU198" s="48"/>
      <c r="FV198" s="48"/>
      <c r="FW198" s="48"/>
      <c r="FX198" s="48"/>
      <c r="FY198" s="48"/>
      <c r="FZ198" s="48"/>
      <c r="GA198" s="48"/>
      <c r="GB198" s="48"/>
      <c r="GC198" s="48"/>
      <c r="GD198" s="48"/>
      <c r="GE198" s="48"/>
      <c r="GF198" s="48"/>
      <c r="GG198" s="48"/>
      <c r="GH198" s="48"/>
      <c r="GI198" s="48"/>
      <c r="GJ198" s="48"/>
      <c r="GK198" s="48"/>
      <c r="GL198" s="48"/>
      <c r="GM198" s="48"/>
      <c r="GN198" s="48"/>
      <c r="GO198" s="48"/>
      <c r="GP198" s="48"/>
      <c r="GQ198" s="48"/>
      <c r="GR198" s="48"/>
      <c r="GS198" s="48"/>
      <c r="GT198" s="48"/>
      <c r="GU198" s="48"/>
      <c r="GV198" s="48"/>
      <c r="GW198" s="48"/>
      <c r="GX198" s="48"/>
      <c r="GY198" s="48"/>
      <c r="GZ198" s="48"/>
      <c r="HA198" s="48"/>
      <c r="HB198" s="48"/>
      <c r="HC198" s="48"/>
      <c r="HD198" s="48"/>
      <c r="HE198" s="48"/>
      <c r="HF198" s="48"/>
      <c r="HG198" s="48"/>
      <c r="HH198" s="48"/>
      <c r="HI198" s="48"/>
      <c r="HJ198" s="48"/>
      <c r="HK198" s="48"/>
      <c r="HL198" s="48"/>
      <c r="HM198" s="48"/>
      <c r="HN198" s="48"/>
      <c r="HO198" s="48"/>
      <c r="HP198" s="48"/>
      <c r="HQ198" s="48"/>
      <c r="HR198" s="48"/>
      <c r="HS198" s="48"/>
      <c r="HT198" s="48"/>
      <c r="HU198" s="48"/>
      <c r="HV198" s="48"/>
      <c r="HW198" s="48"/>
      <c r="HX198" s="48"/>
      <c r="HY198" s="48"/>
      <c r="HZ198" s="48"/>
      <c r="IA198" s="48"/>
      <c r="IB198" s="48"/>
      <c r="IC198" s="48"/>
      <c r="ID198" s="48"/>
      <c r="IE198" s="48"/>
    </row>
    <row r="199" spans="124:239"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/>
      <c r="EH199" s="48"/>
      <c r="EI199" s="48"/>
      <c r="EJ199" s="48"/>
      <c r="EK199" s="48"/>
      <c r="EL199" s="48"/>
      <c r="EM199" s="48"/>
      <c r="EN199" s="48"/>
      <c r="EO199" s="48"/>
      <c r="EP199" s="48"/>
      <c r="EQ199" s="48"/>
      <c r="ER199" s="48"/>
      <c r="ES199" s="48"/>
      <c r="ET199" s="48"/>
      <c r="EU199" s="48"/>
      <c r="EV199" s="48"/>
      <c r="EW199" s="48"/>
      <c r="EX199" s="48"/>
      <c r="EY199" s="48"/>
      <c r="EZ199" s="48"/>
      <c r="FA199" s="48"/>
      <c r="FB199" s="48"/>
      <c r="FC199" s="48"/>
      <c r="FD199" s="48"/>
      <c r="FE199" s="48"/>
      <c r="FF199" s="48"/>
      <c r="FG199" s="48"/>
      <c r="FH199" s="48"/>
      <c r="FI199" s="48"/>
      <c r="FJ199" s="48"/>
      <c r="FK199" s="48"/>
      <c r="FL199" s="48"/>
      <c r="FM199" s="48"/>
      <c r="FN199" s="48"/>
      <c r="FO199" s="48"/>
      <c r="FP199" s="48"/>
      <c r="FQ199" s="48"/>
      <c r="FR199" s="48"/>
      <c r="FS199" s="48"/>
      <c r="FT199" s="48"/>
      <c r="FU199" s="48"/>
      <c r="FV199" s="48"/>
      <c r="FW199" s="48"/>
      <c r="FX199" s="48"/>
      <c r="FY199" s="48"/>
      <c r="FZ199" s="48"/>
      <c r="GA199" s="48"/>
      <c r="GB199" s="48"/>
      <c r="GC199" s="48"/>
      <c r="GD199" s="48"/>
      <c r="GE199" s="48"/>
      <c r="GF199" s="48"/>
      <c r="GG199" s="48"/>
      <c r="GH199" s="48"/>
      <c r="GI199" s="48"/>
      <c r="GJ199" s="48"/>
      <c r="GK199" s="48"/>
      <c r="GL199" s="48"/>
      <c r="GM199" s="48"/>
      <c r="GN199" s="48"/>
      <c r="GO199" s="48"/>
      <c r="GP199" s="48"/>
      <c r="GQ199" s="48"/>
      <c r="GR199" s="48"/>
      <c r="GS199" s="48"/>
      <c r="GT199" s="48"/>
      <c r="GU199" s="48"/>
      <c r="GV199" s="48"/>
      <c r="GW199" s="48"/>
      <c r="GX199" s="48"/>
      <c r="GY199" s="48"/>
      <c r="GZ199" s="48"/>
      <c r="HA199" s="48"/>
      <c r="HB199" s="48"/>
      <c r="HC199" s="48"/>
      <c r="HD199" s="48"/>
      <c r="HE199" s="48"/>
      <c r="HF199" s="48"/>
      <c r="HG199" s="48"/>
      <c r="HH199" s="48"/>
      <c r="HI199" s="48"/>
      <c r="HJ199" s="48"/>
      <c r="HK199" s="48"/>
      <c r="HL199" s="48"/>
      <c r="HM199" s="48"/>
      <c r="HN199" s="48"/>
      <c r="HO199" s="48"/>
      <c r="HP199" s="48"/>
      <c r="HQ199" s="48"/>
      <c r="HR199" s="48"/>
      <c r="HS199" s="48"/>
      <c r="HT199" s="48"/>
      <c r="HU199" s="48"/>
      <c r="HV199" s="48"/>
      <c r="HW199" s="48"/>
      <c r="HX199" s="48"/>
      <c r="HY199" s="48"/>
      <c r="HZ199" s="48"/>
      <c r="IA199" s="48"/>
      <c r="IB199" s="48"/>
      <c r="IC199" s="48"/>
      <c r="ID199" s="48"/>
      <c r="IE199" s="48"/>
    </row>
    <row r="200" spans="124:239">
      <c r="DT200" s="48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  <c r="EI200" s="48"/>
      <c r="EJ200" s="48"/>
      <c r="EK200" s="48"/>
      <c r="EL200" s="48"/>
      <c r="EM200" s="48"/>
      <c r="EN200" s="48"/>
      <c r="EO200" s="48"/>
      <c r="EP200" s="48"/>
      <c r="EQ200" s="48"/>
      <c r="ER200" s="48"/>
      <c r="ES200" s="48"/>
      <c r="ET200" s="48"/>
      <c r="EU200" s="48"/>
      <c r="EV200" s="48"/>
      <c r="EW200" s="48"/>
      <c r="EX200" s="48"/>
      <c r="EY200" s="48"/>
      <c r="EZ200" s="48"/>
      <c r="FA200" s="48"/>
      <c r="FB200" s="48"/>
      <c r="FC200" s="48"/>
      <c r="FD200" s="48"/>
      <c r="FE200" s="48"/>
      <c r="FF200" s="48"/>
      <c r="FG200" s="48"/>
      <c r="FH200" s="48"/>
      <c r="FI200" s="48"/>
      <c r="FJ200" s="48"/>
      <c r="FK200" s="48"/>
      <c r="FL200" s="48"/>
      <c r="FM200" s="48"/>
      <c r="FN200" s="48"/>
      <c r="FO200" s="48"/>
      <c r="FP200" s="48"/>
      <c r="FQ200" s="48"/>
      <c r="FR200" s="48"/>
      <c r="FS200" s="48"/>
      <c r="FT200" s="48"/>
      <c r="FU200" s="48"/>
      <c r="FV200" s="48"/>
      <c r="FW200" s="48"/>
      <c r="FX200" s="48"/>
      <c r="FY200" s="48"/>
      <c r="FZ200" s="48"/>
      <c r="GA200" s="48"/>
      <c r="GB200" s="48"/>
      <c r="GC200" s="48"/>
      <c r="GD200" s="48"/>
      <c r="GE200" s="48"/>
      <c r="GF200" s="48"/>
      <c r="GG200" s="48"/>
      <c r="GH200" s="48"/>
      <c r="GI200" s="48"/>
      <c r="GJ200" s="48"/>
      <c r="GK200" s="48"/>
      <c r="GL200" s="48"/>
      <c r="GM200" s="48"/>
      <c r="GN200" s="48"/>
      <c r="GO200" s="48"/>
      <c r="GP200" s="48"/>
      <c r="GQ200" s="48"/>
      <c r="GR200" s="48"/>
      <c r="GS200" s="48"/>
      <c r="GT200" s="48"/>
      <c r="GU200" s="48"/>
      <c r="GV200" s="48"/>
      <c r="GW200" s="48"/>
      <c r="GX200" s="48"/>
      <c r="GY200" s="48"/>
      <c r="GZ200" s="48"/>
      <c r="HA200" s="48"/>
      <c r="HB200" s="48"/>
      <c r="HC200" s="48"/>
      <c r="HD200" s="48"/>
      <c r="HE200" s="48"/>
      <c r="HF200" s="48"/>
      <c r="HG200" s="48"/>
      <c r="HH200" s="48"/>
      <c r="HI200" s="48"/>
      <c r="HJ200" s="48"/>
      <c r="HK200" s="48"/>
      <c r="HL200" s="48"/>
      <c r="HM200" s="48"/>
      <c r="HN200" s="48"/>
      <c r="HO200" s="48"/>
      <c r="HP200" s="48"/>
      <c r="HQ200" s="48"/>
      <c r="HR200" s="48"/>
      <c r="HS200" s="48"/>
      <c r="HT200" s="48"/>
      <c r="HU200" s="48"/>
      <c r="HV200" s="48"/>
      <c r="HW200" s="48"/>
      <c r="HX200" s="48"/>
      <c r="HY200" s="48"/>
      <c r="HZ200" s="48"/>
      <c r="IA200" s="48"/>
      <c r="IB200" s="48"/>
      <c r="IC200" s="48"/>
      <c r="ID200" s="48"/>
      <c r="IE200" s="48"/>
    </row>
    <row r="201" spans="124:239">
      <c r="DT201" s="48"/>
      <c r="DU201" s="48"/>
      <c r="DV201" s="48"/>
      <c r="DW201" s="48"/>
      <c r="DX201" s="48"/>
      <c r="DY201" s="48"/>
      <c r="DZ201" s="48"/>
      <c r="EA201" s="48"/>
      <c r="EB201" s="48"/>
      <c r="EC201" s="48"/>
      <c r="ED201" s="48"/>
      <c r="EE201" s="48"/>
      <c r="EF201" s="48"/>
      <c r="EG201" s="48"/>
      <c r="EH201" s="48"/>
      <c r="EI201" s="48"/>
      <c r="EJ201" s="48"/>
      <c r="EK201" s="48"/>
      <c r="EL201" s="48"/>
      <c r="EM201" s="48"/>
      <c r="EN201" s="48"/>
      <c r="EO201" s="48"/>
      <c r="EP201" s="48"/>
      <c r="EQ201" s="48"/>
      <c r="ER201" s="48"/>
      <c r="ES201" s="48"/>
      <c r="ET201" s="48"/>
      <c r="EU201" s="48"/>
      <c r="EV201" s="48"/>
      <c r="EW201" s="48"/>
      <c r="EX201" s="48"/>
      <c r="EY201" s="48"/>
      <c r="EZ201" s="48"/>
      <c r="FA201" s="48"/>
      <c r="FB201" s="48"/>
      <c r="FC201" s="48"/>
      <c r="FD201" s="48"/>
      <c r="FE201" s="48"/>
      <c r="FF201" s="48"/>
      <c r="FG201" s="48"/>
      <c r="FH201" s="48"/>
      <c r="FI201" s="48"/>
      <c r="FJ201" s="48"/>
      <c r="FK201" s="48"/>
      <c r="FL201" s="48"/>
      <c r="FM201" s="48"/>
      <c r="FN201" s="48"/>
      <c r="FO201" s="48"/>
      <c r="FP201" s="48"/>
      <c r="FQ201" s="48"/>
      <c r="FR201" s="48"/>
      <c r="FS201" s="48"/>
      <c r="FT201" s="48"/>
      <c r="FU201" s="48"/>
      <c r="FV201" s="48"/>
      <c r="FW201" s="48"/>
      <c r="FX201" s="48"/>
      <c r="FY201" s="48"/>
      <c r="FZ201" s="48"/>
      <c r="GA201" s="48"/>
      <c r="GB201" s="48"/>
      <c r="GC201" s="48"/>
      <c r="GD201" s="48"/>
      <c r="GE201" s="48"/>
      <c r="GF201" s="48"/>
      <c r="GG201" s="48"/>
      <c r="GH201" s="48"/>
      <c r="GI201" s="48"/>
      <c r="GJ201" s="48"/>
      <c r="GK201" s="48"/>
      <c r="GL201" s="48"/>
      <c r="GM201" s="48"/>
      <c r="GN201" s="48"/>
      <c r="GO201" s="48"/>
      <c r="GP201" s="48"/>
      <c r="GQ201" s="48"/>
      <c r="GR201" s="48"/>
      <c r="GS201" s="48"/>
      <c r="GT201" s="48"/>
      <c r="GU201" s="48"/>
      <c r="GV201" s="48"/>
      <c r="GW201" s="48"/>
      <c r="GX201" s="48"/>
      <c r="GY201" s="48"/>
      <c r="GZ201" s="48"/>
      <c r="HA201" s="48"/>
      <c r="HB201" s="48"/>
      <c r="HC201" s="48"/>
      <c r="HD201" s="48"/>
      <c r="HE201" s="48"/>
      <c r="HF201" s="48"/>
      <c r="HG201" s="48"/>
      <c r="HH201" s="48"/>
      <c r="HI201" s="48"/>
      <c r="HJ201" s="48"/>
      <c r="HK201" s="48"/>
      <c r="HL201" s="48"/>
      <c r="HM201" s="48"/>
      <c r="HN201" s="48"/>
      <c r="HO201" s="48"/>
      <c r="HP201" s="48"/>
      <c r="HQ201" s="48"/>
      <c r="HR201" s="48"/>
      <c r="HS201" s="48"/>
      <c r="HT201" s="48"/>
      <c r="HU201" s="48"/>
      <c r="HV201" s="48"/>
      <c r="HW201" s="48"/>
      <c r="HX201" s="48"/>
      <c r="HY201" s="48"/>
      <c r="HZ201" s="48"/>
      <c r="IA201" s="48"/>
      <c r="IB201" s="48"/>
      <c r="IC201" s="48"/>
      <c r="ID201" s="48"/>
      <c r="IE201" s="48"/>
    </row>
    <row r="202" spans="124:239">
      <c r="DT202" s="48"/>
      <c r="DU202" s="48"/>
      <c r="DV202" s="48"/>
      <c r="DW202" s="48"/>
      <c r="DX202" s="48"/>
      <c r="DY202" s="48"/>
      <c r="DZ202" s="48"/>
      <c r="EA202" s="48"/>
      <c r="EB202" s="48"/>
      <c r="EC202" s="48"/>
      <c r="ED202" s="48"/>
      <c r="EE202" s="48"/>
      <c r="EF202" s="48"/>
      <c r="EG202" s="48"/>
      <c r="EH202" s="48"/>
      <c r="EI202" s="48"/>
      <c r="EJ202" s="48"/>
      <c r="EK202" s="48"/>
      <c r="EL202" s="48"/>
      <c r="EM202" s="48"/>
      <c r="EN202" s="48"/>
      <c r="EO202" s="48"/>
      <c r="EP202" s="48"/>
      <c r="EQ202" s="48"/>
      <c r="ER202" s="48"/>
      <c r="ES202" s="48"/>
      <c r="ET202" s="48"/>
      <c r="EU202" s="48"/>
      <c r="EV202" s="48"/>
      <c r="EW202" s="48"/>
      <c r="EX202" s="48"/>
      <c r="EY202" s="48"/>
      <c r="EZ202" s="48"/>
      <c r="FA202" s="48"/>
      <c r="FB202" s="48"/>
      <c r="FC202" s="48"/>
      <c r="FD202" s="48"/>
      <c r="FE202" s="48"/>
      <c r="FF202" s="48"/>
      <c r="FG202" s="48"/>
      <c r="FH202" s="48"/>
      <c r="FI202" s="48"/>
      <c r="FJ202" s="48"/>
      <c r="FK202" s="48"/>
      <c r="FL202" s="48"/>
      <c r="FM202" s="48"/>
      <c r="FN202" s="48"/>
      <c r="FO202" s="48"/>
      <c r="FP202" s="48"/>
      <c r="FQ202" s="48"/>
      <c r="FR202" s="48"/>
      <c r="FS202" s="48"/>
      <c r="FT202" s="48"/>
      <c r="FU202" s="48"/>
      <c r="FV202" s="48"/>
      <c r="FW202" s="48"/>
      <c r="FX202" s="48"/>
      <c r="FY202" s="48"/>
      <c r="FZ202" s="48"/>
      <c r="GA202" s="48"/>
      <c r="GB202" s="48"/>
      <c r="GC202" s="48"/>
      <c r="GD202" s="48"/>
      <c r="GE202" s="48"/>
      <c r="GF202" s="48"/>
      <c r="GG202" s="48"/>
      <c r="GH202" s="48"/>
      <c r="GI202" s="48"/>
      <c r="GJ202" s="48"/>
      <c r="GK202" s="48"/>
      <c r="GL202" s="48"/>
      <c r="GM202" s="48"/>
      <c r="GN202" s="48"/>
      <c r="GO202" s="48"/>
      <c r="GP202" s="48"/>
      <c r="GQ202" s="48"/>
      <c r="GR202" s="48"/>
      <c r="GS202" s="48"/>
      <c r="GT202" s="48"/>
      <c r="GU202" s="48"/>
      <c r="GV202" s="48"/>
      <c r="GW202" s="48"/>
      <c r="GX202" s="48"/>
      <c r="GY202" s="48"/>
      <c r="GZ202" s="48"/>
      <c r="HA202" s="48"/>
      <c r="HB202" s="48"/>
      <c r="HC202" s="48"/>
      <c r="HD202" s="48"/>
      <c r="HE202" s="48"/>
      <c r="HF202" s="48"/>
      <c r="HG202" s="48"/>
      <c r="HH202" s="48"/>
      <c r="HI202" s="48"/>
      <c r="HJ202" s="48"/>
      <c r="HK202" s="48"/>
      <c r="HL202" s="48"/>
      <c r="HM202" s="48"/>
      <c r="HN202" s="48"/>
      <c r="HO202" s="48"/>
      <c r="HP202" s="48"/>
      <c r="HQ202" s="48"/>
      <c r="HR202" s="48"/>
      <c r="HS202" s="48"/>
      <c r="HT202" s="48"/>
      <c r="HU202" s="48"/>
      <c r="HV202" s="48"/>
      <c r="HW202" s="48"/>
      <c r="HX202" s="48"/>
      <c r="HY202" s="48"/>
      <c r="HZ202" s="48"/>
      <c r="IA202" s="48"/>
      <c r="IB202" s="48"/>
      <c r="IC202" s="48"/>
      <c r="ID202" s="48"/>
      <c r="IE202" s="48"/>
    </row>
    <row r="203" spans="124:239"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/>
      <c r="EG203" s="48"/>
      <c r="EH203" s="48"/>
      <c r="EI203" s="48"/>
      <c r="EJ203" s="48"/>
      <c r="EK203" s="48"/>
      <c r="EL203" s="48"/>
      <c r="EM203" s="48"/>
      <c r="EN203" s="48"/>
      <c r="EO203" s="48"/>
      <c r="EP203" s="48"/>
      <c r="EQ203" s="48"/>
      <c r="ER203" s="48"/>
      <c r="ES203" s="48"/>
      <c r="ET203" s="48"/>
      <c r="EU203" s="48"/>
      <c r="EV203" s="48"/>
      <c r="EW203" s="48"/>
      <c r="EX203" s="48"/>
      <c r="EY203" s="48"/>
      <c r="EZ203" s="48"/>
      <c r="FA203" s="48"/>
      <c r="FB203" s="48"/>
      <c r="FC203" s="48"/>
      <c r="FD203" s="48"/>
      <c r="FE203" s="48"/>
      <c r="FF203" s="48"/>
      <c r="FG203" s="48"/>
      <c r="FH203" s="48"/>
      <c r="FI203" s="48"/>
      <c r="FJ203" s="48"/>
      <c r="FK203" s="48"/>
      <c r="FL203" s="48"/>
      <c r="FM203" s="48"/>
      <c r="FN203" s="48"/>
      <c r="FO203" s="48"/>
      <c r="FP203" s="48"/>
      <c r="FQ203" s="48"/>
      <c r="FR203" s="48"/>
      <c r="FS203" s="48"/>
      <c r="FT203" s="48"/>
      <c r="FU203" s="48"/>
      <c r="FV203" s="48"/>
      <c r="FW203" s="48"/>
      <c r="FX203" s="48"/>
      <c r="FY203" s="48"/>
      <c r="FZ203" s="48"/>
      <c r="GA203" s="48"/>
      <c r="GB203" s="48"/>
      <c r="GC203" s="48"/>
      <c r="GD203" s="48"/>
      <c r="GE203" s="48"/>
      <c r="GF203" s="48"/>
      <c r="GG203" s="48"/>
      <c r="GH203" s="48"/>
      <c r="GI203" s="48"/>
      <c r="GJ203" s="48"/>
      <c r="GK203" s="48"/>
      <c r="GL203" s="48"/>
      <c r="GM203" s="48"/>
      <c r="GN203" s="48"/>
      <c r="GO203" s="48"/>
      <c r="GP203" s="48"/>
      <c r="GQ203" s="48"/>
      <c r="GR203" s="48"/>
      <c r="GS203" s="48"/>
      <c r="GT203" s="48"/>
      <c r="GU203" s="48"/>
      <c r="GV203" s="48"/>
      <c r="GW203" s="48"/>
      <c r="GX203" s="48"/>
      <c r="GY203" s="48"/>
      <c r="GZ203" s="48"/>
      <c r="HA203" s="48"/>
      <c r="HB203" s="48"/>
      <c r="HC203" s="48"/>
      <c r="HD203" s="48"/>
      <c r="HE203" s="48"/>
      <c r="HF203" s="48"/>
      <c r="HG203" s="48"/>
      <c r="HH203" s="48"/>
      <c r="HI203" s="48"/>
      <c r="HJ203" s="48"/>
      <c r="HK203" s="48"/>
      <c r="HL203" s="48"/>
      <c r="HM203" s="48"/>
      <c r="HN203" s="48"/>
      <c r="HO203" s="48"/>
      <c r="HP203" s="48"/>
      <c r="HQ203" s="48"/>
      <c r="HR203" s="48"/>
      <c r="HS203" s="48"/>
      <c r="HT203" s="48"/>
      <c r="HU203" s="48"/>
      <c r="HV203" s="48"/>
      <c r="HW203" s="48"/>
      <c r="HX203" s="48"/>
      <c r="HY203" s="48"/>
      <c r="HZ203" s="48"/>
      <c r="IA203" s="48"/>
      <c r="IB203" s="48"/>
      <c r="IC203" s="48"/>
      <c r="ID203" s="48"/>
      <c r="IE203" s="48"/>
    </row>
    <row r="204" spans="124:239">
      <c r="DT204" s="48"/>
      <c r="DU204" s="48"/>
      <c r="DV204" s="48"/>
      <c r="DW204" s="48"/>
      <c r="DX204" s="48"/>
      <c r="DY204" s="48"/>
      <c r="DZ204" s="48"/>
      <c r="EA204" s="48"/>
      <c r="EB204" s="48"/>
      <c r="EC204" s="48"/>
      <c r="ED204" s="48"/>
      <c r="EE204" s="48"/>
      <c r="EF204" s="48"/>
      <c r="EG204" s="48"/>
      <c r="EH204" s="48"/>
      <c r="EI204" s="48"/>
      <c r="EJ204" s="48"/>
      <c r="EK204" s="48"/>
      <c r="EL204" s="48"/>
      <c r="EM204" s="48"/>
      <c r="EN204" s="48"/>
      <c r="EO204" s="48"/>
      <c r="EP204" s="48"/>
      <c r="EQ204" s="48"/>
      <c r="ER204" s="48"/>
      <c r="ES204" s="48"/>
      <c r="ET204" s="48"/>
      <c r="EU204" s="48"/>
      <c r="EV204" s="48"/>
      <c r="EW204" s="48"/>
      <c r="EX204" s="48"/>
      <c r="EY204" s="48"/>
      <c r="EZ204" s="48"/>
      <c r="FA204" s="48"/>
      <c r="FB204" s="48"/>
      <c r="FC204" s="48"/>
      <c r="FD204" s="48"/>
      <c r="FE204" s="48"/>
      <c r="FF204" s="48"/>
      <c r="FG204" s="48"/>
      <c r="FH204" s="48"/>
      <c r="FI204" s="48"/>
      <c r="FJ204" s="48"/>
      <c r="FK204" s="48"/>
      <c r="FL204" s="48"/>
      <c r="FM204" s="48"/>
      <c r="FN204" s="48"/>
      <c r="FO204" s="48"/>
      <c r="FP204" s="48"/>
      <c r="FQ204" s="48"/>
      <c r="FR204" s="48"/>
      <c r="FS204" s="48"/>
      <c r="FT204" s="48"/>
      <c r="FU204" s="48"/>
      <c r="FV204" s="48"/>
      <c r="FW204" s="48"/>
      <c r="FX204" s="48"/>
      <c r="FY204" s="48"/>
      <c r="FZ204" s="48"/>
      <c r="GA204" s="48"/>
      <c r="GB204" s="48"/>
      <c r="GC204" s="48"/>
      <c r="GD204" s="48"/>
      <c r="GE204" s="48"/>
      <c r="GF204" s="48"/>
      <c r="GG204" s="48"/>
      <c r="GH204" s="48"/>
      <c r="GI204" s="48"/>
      <c r="GJ204" s="48"/>
      <c r="GK204" s="48"/>
      <c r="GL204" s="48"/>
      <c r="GM204" s="48"/>
      <c r="GN204" s="48"/>
      <c r="GO204" s="48"/>
      <c r="GP204" s="48"/>
      <c r="GQ204" s="48"/>
      <c r="GR204" s="48"/>
      <c r="GS204" s="48"/>
      <c r="GT204" s="48"/>
      <c r="GU204" s="48"/>
      <c r="GV204" s="48"/>
      <c r="GW204" s="48"/>
      <c r="GX204" s="48"/>
      <c r="GY204" s="48"/>
      <c r="GZ204" s="48"/>
      <c r="HA204" s="48"/>
      <c r="HB204" s="48"/>
      <c r="HC204" s="48"/>
      <c r="HD204" s="48"/>
      <c r="HE204" s="48"/>
      <c r="HF204" s="48"/>
      <c r="HG204" s="48"/>
      <c r="HH204" s="48"/>
      <c r="HI204" s="48"/>
      <c r="HJ204" s="48"/>
      <c r="HK204" s="48"/>
      <c r="HL204" s="48"/>
      <c r="HM204" s="48"/>
      <c r="HN204" s="48"/>
      <c r="HO204" s="48"/>
      <c r="HP204" s="48"/>
      <c r="HQ204" s="48"/>
      <c r="HR204" s="48"/>
      <c r="HS204" s="48"/>
      <c r="HT204" s="48"/>
      <c r="HU204" s="48"/>
      <c r="HV204" s="48"/>
      <c r="HW204" s="48"/>
      <c r="HX204" s="48"/>
      <c r="HY204" s="48"/>
      <c r="HZ204" s="48"/>
      <c r="IA204" s="48"/>
      <c r="IB204" s="48"/>
      <c r="IC204" s="48"/>
      <c r="ID204" s="48"/>
      <c r="IE204" s="48"/>
    </row>
    <row r="205" spans="124:239">
      <c r="DT205" s="48"/>
      <c r="DU205" s="48"/>
      <c r="DV205" s="48"/>
      <c r="DW205" s="48"/>
      <c r="DX205" s="48"/>
      <c r="DY205" s="48"/>
      <c r="DZ205" s="48"/>
      <c r="EA205" s="48"/>
      <c r="EB205" s="48"/>
      <c r="EC205" s="48"/>
      <c r="ED205" s="48"/>
      <c r="EE205" s="48"/>
      <c r="EF205" s="48"/>
      <c r="EG205" s="48"/>
      <c r="EH205" s="48"/>
      <c r="EI205" s="48"/>
      <c r="EJ205" s="48"/>
      <c r="EK205" s="48"/>
      <c r="EL205" s="48"/>
      <c r="EM205" s="48"/>
      <c r="EN205" s="48"/>
      <c r="EO205" s="48"/>
      <c r="EP205" s="48"/>
      <c r="EQ205" s="48"/>
      <c r="ER205" s="48"/>
      <c r="ES205" s="48"/>
      <c r="ET205" s="48"/>
      <c r="EU205" s="48"/>
      <c r="EV205" s="48"/>
      <c r="EW205" s="48"/>
      <c r="EX205" s="48"/>
      <c r="EY205" s="48"/>
      <c r="EZ205" s="48"/>
      <c r="FA205" s="48"/>
      <c r="FB205" s="48"/>
      <c r="FC205" s="48"/>
      <c r="FD205" s="48"/>
      <c r="FE205" s="48"/>
      <c r="FF205" s="48"/>
      <c r="FG205" s="48"/>
      <c r="FH205" s="48"/>
      <c r="FI205" s="48"/>
      <c r="FJ205" s="48"/>
      <c r="FK205" s="48"/>
      <c r="FL205" s="48"/>
      <c r="FM205" s="48"/>
      <c r="FN205" s="48"/>
      <c r="FO205" s="48"/>
      <c r="FP205" s="48"/>
      <c r="FQ205" s="48"/>
      <c r="FR205" s="48"/>
      <c r="FS205" s="48"/>
      <c r="FT205" s="48"/>
      <c r="FU205" s="48"/>
      <c r="FV205" s="48"/>
      <c r="FW205" s="48"/>
      <c r="FX205" s="48"/>
      <c r="FY205" s="48"/>
      <c r="FZ205" s="48"/>
      <c r="GA205" s="48"/>
      <c r="GB205" s="48"/>
      <c r="GC205" s="48"/>
      <c r="GD205" s="48"/>
      <c r="GE205" s="48"/>
      <c r="GF205" s="48"/>
      <c r="GG205" s="48"/>
      <c r="GH205" s="48"/>
      <c r="GI205" s="48"/>
      <c r="GJ205" s="48"/>
      <c r="GK205" s="48"/>
      <c r="GL205" s="48"/>
      <c r="GM205" s="48"/>
      <c r="GN205" s="48"/>
      <c r="GO205" s="48"/>
      <c r="GP205" s="48"/>
      <c r="GQ205" s="48"/>
      <c r="GR205" s="48"/>
      <c r="GS205" s="48"/>
      <c r="GT205" s="48"/>
      <c r="GU205" s="48"/>
      <c r="GV205" s="48"/>
      <c r="GW205" s="48"/>
      <c r="GX205" s="48"/>
      <c r="GY205" s="48"/>
      <c r="GZ205" s="48"/>
      <c r="HA205" s="48"/>
      <c r="HB205" s="48"/>
      <c r="HC205" s="48"/>
      <c r="HD205" s="48"/>
      <c r="HE205" s="48"/>
      <c r="HF205" s="48"/>
      <c r="HG205" s="48"/>
      <c r="HH205" s="48"/>
      <c r="HI205" s="48"/>
      <c r="HJ205" s="48"/>
      <c r="HK205" s="48"/>
      <c r="HL205" s="48"/>
      <c r="HM205" s="48"/>
      <c r="HN205" s="48"/>
      <c r="HO205" s="48"/>
      <c r="HP205" s="48"/>
      <c r="HQ205" s="48"/>
      <c r="HR205" s="48"/>
      <c r="HS205" s="48"/>
      <c r="HT205" s="48"/>
      <c r="HU205" s="48"/>
      <c r="HV205" s="48"/>
      <c r="HW205" s="48"/>
      <c r="HX205" s="48"/>
      <c r="HY205" s="48"/>
      <c r="HZ205" s="48"/>
      <c r="IA205" s="48"/>
      <c r="IB205" s="48"/>
      <c r="IC205" s="48"/>
      <c r="ID205" s="48"/>
      <c r="IE205" s="48"/>
    </row>
    <row r="206" spans="124:239">
      <c r="DT206" s="48"/>
      <c r="DU206" s="48"/>
      <c r="DV206" s="48"/>
      <c r="DW206" s="48"/>
      <c r="DX206" s="48"/>
      <c r="DY206" s="48"/>
      <c r="DZ206" s="48"/>
      <c r="EA206" s="48"/>
      <c r="EB206" s="48"/>
      <c r="EC206" s="48"/>
      <c r="ED206" s="48"/>
      <c r="EE206" s="48"/>
      <c r="EF206" s="48"/>
      <c r="EG206" s="48"/>
      <c r="EH206" s="48"/>
      <c r="EI206" s="48"/>
      <c r="EJ206" s="48"/>
      <c r="EK206" s="48"/>
      <c r="EL206" s="48"/>
      <c r="EM206" s="48"/>
      <c r="EN206" s="48"/>
      <c r="EO206" s="48"/>
      <c r="EP206" s="48"/>
      <c r="EQ206" s="48"/>
      <c r="ER206" s="48"/>
      <c r="ES206" s="48"/>
      <c r="ET206" s="48"/>
      <c r="EU206" s="48"/>
      <c r="EV206" s="48"/>
      <c r="EW206" s="48"/>
      <c r="EX206" s="48"/>
      <c r="EY206" s="48"/>
      <c r="EZ206" s="48"/>
      <c r="FA206" s="48"/>
      <c r="FB206" s="48"/>
      <c r="FC206" s="48"/>
      <c r="FD206" s="48"/>
      <c r="FE206" s="48"/>
      <c r="FF206" s="48"/>
      <c r="FG206" s="48"/>
      <c r="FH206" s="48"/>
      <c r="FI206" s="48"/>
      <c r="FJ206" s="48"/>
      <c r="FK206" s="48"/>
      <c r="FL206" s="48"/>
      <c r="FM206" s="48"/>
      <c r="FN206" s="48"/>
      <c r="FO206" s="48"/>
      <c r="FP206" s="48"/>
      <c r="FQ206" s="48"/>
      <c r="FR206" s="48"/>
      <c r="FS206" s="48"/>
      <c r="FT206" s="48"/>
      <c r="FU206" s="48"/>
      <c r="FV206" s="48"/>
      <c r="FW206" s="48"/>
      <c r="FX206" s="48"/>
      <c r="FY206" s="48"/>
      <c r="FZ206" s="48"/>
      <c r="GA206" s="48"/>
      <c r="GB206" s="48"/>
      <c r="GC206" s="48"/>
      <c r="GD206" s="48"/>
      <c r="GE206" s="48"/>
      <c r="GF206" s="48"/>
      <c r="GG206" s="48"/>
      <c r="GH206" s="48"/>
      <c r="GI206" s="48"/>
      <c r="GJ206" s="48"/>
      <c r="GK206" s="48"/>
      <c r="GL206" s="48"/>
      <c r="GM206" s="48"/>
      <c r="GN206" s="48"/>
      <c r="GO206" s="48"/>
      <c r="GP206" s="48"/>
      <c r="GQ206" s="48"/>
      <c r="GR206" s="48"/>
      <c r="GS206" s="48"/>
      <c r="GT206" s="48"/>
      <c r="GU206" s="48"/>
      <c r="GV206" s="48"/>
      <c r="GW206" s="48"/>
      <c r="GX206" s="48"/>
      <c r="GY206" s="48"/>
      <c r="GZ206" s="48"/>
      <c r="HA206" s="48"/>
      <c r="HB206" s="48"/>
      <c r="HC206" s="48"/>
      <c r="HD206" s="48"/>
      <c r="HE206" s="48"/>
      <c r="HF206" s="48"/>
      <c r="HG206" s="48"/>
      <c r="HH206" s="48"/>
      <c r="HI206" s="48"/>
      <c r="HJ206" s="48"/>
      <c r="HK206" s="48"/>
      <c r="HL206" s="48"/>
      <c r="HM206" s="48"/>
      <c r="HN206" s="48"/>
      <c r="HO206" s="48"/>
      <c r="HP206" s="48"/>
      <c r="HQ206" s="48"/>
      <c r="HR206" s="48"/>
      <c r="HS206" s="48"/>
      <c r="HT206" s="48"/>
      <c r="HU206" s="48"/>
      <c r="HV206" s="48"/>
      <c r="HW206" s="48"/>
      <c r="HX206" s="48"/>
      <c r="HY206" s="48"/>
      <c r="HZ206" s="48"/>
      <c r="IA206" s="48"/>
      <c r="IB206" s="48"/>
      <c r="IC206" s="48"/>
      <c r="ID206" s="48"/>
      <c r="IE206" s="48"/>
    </row>
    <row r="207" spans="124:239">
      <c r="DT207" s="48"/>
      <c r="DU207" s="48"/>
      <c r="DV207" s="48"/>
      <c r="DW207" s="48"/>
      <c r="DX207" s="48"/>
      <c r="DY207" s="48"/>
      <c r="DZ207" s="48"/>
      <c r="EA207" s="48"/>
      <c r="EB207" s="48"/>
      <c r="EC207" s="48"/>
      <c r="ED207" s="48"/>
      <c r="EE207" s="48"/>
      <c r="EF207" s="48"/>
      <c r="EG207" s="48"/>
      <c r="EH207" s="48"/>
      <c r="EI207" s="48"/>
      <c r="EJ207" s="48"/>
      <c r="EK207" s="48"/>
      <c r="EL207" s="48"/>
      <c r="EM207" s="48"/>
      <c r="EN207" s="48"/>
      <c r="EO207" s="48"/>
      <c r="EP207" s="48"/>
      <c r="EQ207" s="48"/>
      <c r="ER207" s="48"/>
      <c r="ES207" s="48"/>
      <c r="ET207" s="48"/>
      <c r="EU207" s="48"/>
      <c r="EV207" s="48"/>
      <c r="EW207" s="48"/>
      <c r="EX207" s="48"/>
      <c r="EY207" s="48"/>
      <c r="EZ207" s="48"/>
      <c r="FA207" s="48"/>
      <c r="FB207" s="48"/>
      <c r="FC207" s="48"/>
      <c r="FD207" s="48"/>
      <c r="FE207" s="48"/>
      <c r="FF207" s="48"/>
      <c r="FG207" s="48"/>
      <c r="FH207" s="48"/>
      <c r="FI207" s="48"/>
      <c r="FJ207" s="48"/>
      <c r="FK207" s="48"/>
      <c r="FL207" s="48"/>
      <c r="FM207" s="48"/>
      <c r="FN207" s="48"/>
      <c r="FO207" s="48"/>
      <c r="FP207" s="48"/>
      <c r="FQ207" s="48"/>
      <c r="FR207" s="48"/>
      <c r="FS207" s="48"/>
      <c r="FT207" s="48"/>
      <c r="FU207" s="48"/>
      <c r="FV207" s="48"/>
      <c r="FW207" s="48"/>
      <c r="FX207" s="48"/>
      <c r="FY207" s="48"/>
      <c r="FZ207" s="48"/>
      <c r="GA207" s="48"/>
      <c r="GB207" s="48"/>
      <c r="GC207" s="48"/>
      <c r="GD207" s="48"/>
      <c r="GE207" s="48"/>
      <c r="GF207" s="48"/>
      <c r="GG207" s="48"/>
      <c r="GH207" s="48"/>
      <c r="GI207" s="48"/>
      <c r="GJ207" s="48"/>
      <c r="GK207" s="48"/>
      <c r="GL207" s="48"/>
      <c r="GM207" s="48"/>
      <c r="GN207" s="48"/>
      <c r="GO207" s="48"/>
      <c r="GP207" s="48"/>
      <c r="GQ207" s="48"/>
      <c r="GR207" s="48"/>
      <c r="GS207" s="48"/>
      <c r="GT207" s="48"/>
      <c r="GU207" s="48"/>
      <c r="GV207" s="48"/>
      <c r="GW207" s="48"/>
      <c r="GX207" s="48"/>
      <c r="GY207" s="48"/>
      <c r="GZ207" s="48"/>
      <c r="HA207" s="48"/>
      <c r="HB207" s="48"/>
      <c r="HC207" s="48"/>
      <c r="HD207" s="48"/>
      <c r="HE207" s="48"/>
      <c r="HF207" s="48"/>
      <c r="HG207" s="48"/>
      <c r="HH207" s="48"/>
      <c r="HI207" s="48"/>
      <c r="HJ207" s="48"/>
      <c r="HK207" s="48"/>
      <c r="HL207" s="48"/>
      <c r="HM207" s="48"/>
      <c r="HN207" s="48"/>
      <c r="HO207" s="48"/>
      <c r="HP207" s="48"/>
      <c r="HQ207" s="48"/>
      <c r="HR207" s="48"/>
      <c r="HS207" s="48"/>
      <c r="HT207" s="48"/>
      <c r="HU207" s="48"/>
      <c r="HV207" s="48"/>
      <c r="HW207" s="48"/>
      <c r="HX207" s="48"/>
      <c r="HY207" s="48"/>
      <c r="HZ207" s="48"/>
      <c r="IA207" s="48"/>
      <c r="IB207" s="48"/>
      <c r="IC207" s="48"/>
      <c r="ID207" s="48"/>
      <c r="IE207" s="48"/>
    </row>
    <row r="208" spans="124:239">
      <c r="DT208" s="48"/>
      <c r="DU208" s="48"/>
      <c r="DV208" s="48"/>
      <c r="DW208" s="48"/>
      <c r="DX208" s="48"/>
      <c r="DY208" s="48"/>
      <c r="DZ208" s="48"/>
      <c r="EA208" s="48"/>
      <c r="EB208" s="48"/>
      <c r="EC208" s="48"/>
      <c r="ED208" s="48"/>
      <c r="EE208" s="48"/>
      <c r="EF208" s="48"/>
      <c r="EG208" s="48"/>
      <c r="EH208" s="48"/>
      <c r="EI208" s="48"/>
      <c r="EJ208" s="48"/>
      <c r="EK208" s="48"/>
      <c r="EL208" s="48"/>
      <c r="EM208" s="48"/>
      <c r="EN208" s="48"/>
      <c r="EO208" s="48"/>
      <c r="EP208" s="48"/>
      <c r="EQ208" s="48"/>
      <c r="ER208" s="48"/>
      <c r="ES208" s="48"/>
      <c r="ET208" s="48"/>
      <c r="EU208" s="48"/>
      <c r="EV208" s="48"/>
      <c r="EW208" s="48"/>
      <c r="EX208" s="48"/>
      <c r="EY208" s="48"/>
      <c r="EZ208" s="48"/>
      <c r="FA208" s="48"/>
      <c r="FB208" s="48"/>
      <c r="FC208" s="48"/>
      <c r="FD208" s="48"/>
      <c r="FE208" s="48"/>
      <c r="FF208" s="48"/>
      <c r="FG208" s="48"/>
      <c r="FH208" s="48"/>
      <c r="FI208" s="48"/>
      <c r="FJ208" s="48"/>
      <c r="FK208" s="48"/>
      <c r="FL208" s="48"/>
      <c r="FM208" s="48"/>
      <c r="FN208" s="48"/>
      <c r="FO208" s="48"/>
      <c r="FP208" s="48"/>
      <c r="FQ208" s="48"/>
      <c r="FR208" s="48"/>
      <c r="FS208" s="48"/>
      <c r="FT208" s="48"/>
      <c r="FU208" s="48"/>
      <c r="FV208" s="48"/>
      <c r="FW208" s="48"/>
      <c r="FX208" s="48"/>
      <c r="FY208" s="48"/>
      <c r="FZ208" s="48"/>
      <c r="GA208" s="48"/>
      <c r="GB208" s="48"/>
      <c r="GC208" s="48"/>
      <c r="GD208" s="48"/>
      <c r="GE208" s="48"/>
      <c r="GF208" s="48"/>
      <c r="GG208" s="48"/>
      <c r="GH208" s="48"/>
      <c r="GI208" s="48"/>
      <c r="GJ208" s="48"/>
      <c r="GK208" s="48"/>
      <c r="GL208" s="48"/>
      <c r="GM208" s="48"/>
      <c r="GN208" s="48"/>
      <c r="GO208" s="48"/>
      <c r="GP208" s="48"/>
      <c r="GQ208" s="48"/>
      <c r="GR208" s="48"/>
      <c r="GS208" s="48"/>
      <c r="GT208" s="48"/>
      <c r="GU208" s="48"/>
      <c r="GV208" s="48"/>
      <c r="GW208" s="48"/>
      <c r="GX208" s="48"/>
      <c r="GY208" s="48"/>
      <c r="GZ208" s="48"/>
      <c r="HA208" s="48"/>
      <c r="HB208" s="48"/>
      <c r="HC208" s="48"/>
      <c r="HD208" s="48"/>
      <c r="HE208" s="48"/>
      <c r="HF208" s="48"/>
      <c r="HG208" s="48"/>
      <c r="HH208" s="48"/>
      <c r="HI208" s="48"/>
      <c r="HJ208" s="48"/>
      <c r="HK208" s="48"/>
      <c r="HL208" s="48"/>
      <c r="HM208" s="48"/>
      <c r="HN208" s="48"/>
      <c r="HO208" s="48"/>
      <c r="HP208" s="48"/>
      <c r="HQ208" s="48"/>
      <c r="HR208" s="48"/>
      <c r="HS208" s="48"/>
      <c r="HT208" s="48"/>
      <c r="HU208" s="48"/>
      <c r="HV208" s="48"/>
      <c r="HW208" s="48"/>
      <c r="HX208" s="48"/>
      <c r="HY208" s="48"/>
      <c r="HZ208" s="48"/>
      <c r="IA208" s="48"/>
      <c r="IB208" s="48"/>
      <c r="IC208" s="48"/>
      <c r="ID208" s="48"/>
      <c r="IE208" s="48"/>
    </row>
    <row r="209" spans="124:239"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/>
      <c r="EH209" s="48"/>
      <c r="EI209" s="48"/>
      <c r="EJ209" s="48"/>
      <c r="EK209" s="48"/>
      <c r="EL209" s="48"/>
      <c r="EM209" s="48"/>
      <c r="EN209" s="48"/>
      <c r="EO209" s="48"/>
      <c r="EP209" s="48"/>
      <c r="EQ209" s="48"/>
      <c r="ER209" s="48"/>
      <c r="ES209" s="48"/>
      <c r="ET209" s="48"/>
      <c r="EU209" s="48"/>
      <c r="EV209" s="48"/>
      <c r="EW209" s="48"/>
      <c r="EX209" s="48"/>
      <c r="EY209" s="48"/>
      <c r="EZ209" s="48"/>
      <c r="FA209" s="48"/>
      <c r="FB209" s="48"/>
      <c r="FC209" s="48"/>
      <c r="FD209" s="48"/>
      <c r="FE209" s="48"/>
      <c r="FF209" s="48"/>
      <c r="FG209" s="48"/>
      <c r="FH209" s="48"/>
      <c r="FI209" s="48"/>
      <c r="FJ209" s="48"/>
      <c r="FK209" s="48"/>
      <c r="FL209" s="48"/>
      <c r="FM209" s="48"/>
      <c r="FN209" s="48"/>
      <c r="FO209" s="48"/>
      <c r="FP209" s="48"/>
      <c r="FQ209" s="48"/>
      <c r="FR209" s="48"/>
      <c r="FS209" s="48"/>
      <c r="FT209" s="48"/>
      <c r="FU209" s="48"/>
      <c r="FV209" s="48"/>
      <c r="FW209" s="48"/>
      <c r="FX209" s="48"/>
      <c r="FY209" s="48"/>
      <c r="FZ209" s="48"/>
      <c r="GA209" s="48"/>
      <c r="GB209" s="48"/>
      <c r="GC209" s="48"/>
      <c r="GD209" s="48"/>
      <c r="GE209" s="48"/>
      <c r="GF209" s="48"/>
      <c r="GG209" s="48"/>
      <c r="GH209" s="48"/>
      <c r="GI209" s="48"/>
      <c r="GJ209" s="48"/>
      <c r="GK209" s="48"/>
      <c r="GL209" s="48"/>
      <c r="GM209" s="48"/>
      <c r="GN209" s="48"/>
      <c r="GO209" s="48"/>
      <c r="GP209" s="48"/>
      <c r="GQ209" s="48"/>
      <c r="GR209" s="48"/>
      <c r="GS209" s="48"/>
      <c r="GT209" s="48"/>
      <c r="GU209" s="48"/>
      <c r="GV209" s="48"/>
      <c r="GW209" s="48"/>
      <c r="GX209" s="48"/>
      <c r="GY209" s="48"/>
      <c r="GZ209" s="48"/>
      <c r="HA209" s="48"/>
      <c r="HB209" s="48"/>
      <c r="HC209" s="48"/>
      <c r="HD209" s="48"/>
      <c r="HE209" s="48"/>
      <c r="HF209" s="48"/>
      <c r="HG209" s="48"/>
      <c r="HH209" s="48"/>
      <c r="HI209" s="48"/>
      <c r="HJ209" s="48"/>
      <c r="HK209" s="48"/>
      <c r="HL209" s="48"/>
      <c r="HM209" s="48"/>
      <c r="HN209" s="48"/>
      <c r="HO209" s="48"/>
      <c r="HP209" s="48"/>
      <c r="HQ209" s="48"/>
      <c r="HR209" s="48"/>
      <c r="HS209" s="48"/>
      <c r="HT209" s="48"/>
      <c r="HU209" s="48"/>
      <c r="HV209" s="48"/>
      <c r="HW209" s="48"/>
      <c r="HX209" s="48"/>
      <c r="HY209" s="48"/>
      <c r="HZ209" s="48"/>
      <c r="IA209" s="48"/>
      <c r="IB209" s="48"/>
      <c r="IC209" s="48"/>
      <c r="ID209" s="48"/>
      <c r="IE209" s="48"/>
    </row>
    <row r="210" spans="124:239">
      <c r="DT210" s="48"/>
      <c r="DU210" s="48"/>
      <c r="DV210" s="48"/>
      <c r="DW210" s="48"/>
      <c r="DX210" s="48"/>
      <c r="DY210" s="48"/>
      <c r="DZ210" s="48"/>
      <c r="EA210" s="48"/>
      <c r="EB210" s="48"/>
      <c r="EC210" s="48"/>
      <c r="ED210" s="48"/>
      <c r="EE210" s="48"/>
      <c r="EF210" s="48"/>
      <c r="EG210" s="48"/>
      <c r="EH210" s="48"/>
      <c r="EI210" s="48"/>
      <c r="EJ210" s="48"/>
      <c r="EK210" s="48"/>
      <c r="EL210" s="48"/>
      <c r="EM210" s="48"/>
      <c r="EN210" s="48"/>
      <c r="EO210" s="48"/>
      <c r="EP210" s="48"/>
      <c r="EQ210" s="48"/>
      <c r="ER210" s="48"/>
      <c r="ES210" s="48"/>
      <c r="ET210" s="48"/>
      <c r="EU210" s="48"/>
      <c r="EV210" s="48"/>
      <c r="EW210" s="48"/>
      <c r="EX210" s="48"/>
      <c r="EY210" s="48"/>
      <c r="EZ210" s="48"/>
      <c r="FA210" s="48"/>
      <c r="FB210" s="48"/>
      <c r="FC210" s="48"/>
      <c r="FD210" s="48"/>
      <c r="FE210" s="48"/>
      <c r="FF210" s="48"/>
      <c r="FG210" s="48"/>
      <c r="FH210" s="48"/>
      <c r="FI210" s="48"/>
      <c r="FJ210" s="48"/>
      <c r="FK210" s="48"/>
      <c r="FL210" s="48"/>
      <c r="FM210" s="48"/>
      <c r="FN210" s="48"/>
      <c r="FO210" s="48"/>
      <c r="FP210" s="48"/>
      <c r="FQ210" s="48"/>
      <c r="FR210" s="48"/>
      <c r="FS210" s="48"/>
      <c r="FT210" s="48"/>
      <c r="FU210" s="48"/>
      <c r="FV210" s="48"/>
      <c r="FW210" s="48"/>
      <c r="FX210" s="48"/>
      <c r="FY210" s="48"/>
      <c r="FZ210" s="48"/>
      <c r="GA210" s="48"/>
      <c r="GB210" s="48"/>
      <c r="GC210" s="48"/>
      <c r="GD210" s="48"/>
      <c r="GE210" s="48"/>
      <c r="GF210" s="48"/>
      <c r="GG210" s="48"/>
      <c r="GH210" s="48"/>
      <c r="GI210" s="48"/>
      <c r="GJ210" s="48"/>
      <c r="GK210" s="48"/>
      <c r="GL210" s="48"/>
      <c r="GM210" s="48"/>
      <c r="GN210" s="48"/>
      <c r="GO210" s="48"/>
      <c r="GP210" s="48"/>
      <c r="GQ210" s="48"/>
      <c r="GR210" s="48"/>
      <c r="GS210" s="48"/>
      <c r="GT210" s="48"/>
      <c r="GU210" s="48"/>
      <c r="GV210" s="48"/>
      <c r="GW210" s="48"/>
      <c r="GX210" s="48"/>
      <c r="GY210" s="48"/>
      <c r="GZ210" s="48"/>
      <c r="HA210" s="48"/>
      <c r="HB210" s="48"/>
      <c r="HC210" s="48"/>
      <c r="HD210" s="48"/>
      <c r="HE210" s="48"/>
      <c r="HF210" s="48"/>
      <c r="HG210" s="48"/>
      <c r="HH210" s="48"/>
      <c r="HI210" s="48"/>
      <c r="HJ210" s="48"/>
      <c r="HK210" s="48"/>
      <c r="HL210" s="48"/>
      <c r="HM210" s="48"/>
      <c r="HN210" s="48"/>
      <c r="HO210" s="48"/>
      <c r="HP210" s="48"/>
      <c r="HQ210" s="48"/>
      <c r="HR210" s="48"/>
      <c r="HS210" s="48"/>
      <c r="HT210" s="48"/>
      <c r="HU210" s="48"/>
      <c r="HV210" s="48"/>
      <c r="HW210" s="48"/>
      <c r="HX210" s="48"/>
      <c r="HY210" s="48"/>
      <c r="HZ210" s="48"/>
      <c r="IA210" s="48"/>
      <c r="IB210" s="48"/>
      <c r="IC210" s="48"/>
      <c r="ID210" s="48"/>
      <c r="IE210" s="48"/>
    </row>
    <row r="211" spans="124:239">
      <c r="DT211" s="48"/>
      <c r="DU211" s="48"/>
      <c r="DV211" s="48"/>
      <c r="DW211" s="48"/>
      <c r="DX211" s="48"/>
      <c r="DY211" s="48"/>
      <c r="DZ211" s="48"/>
      <c r="EA211" s="48"/>
      <c r="EB211" s="48"/>
      <c r="EC211" s="48"/>
      <c r="ED211" s="48"/>
      <c r="EE211" s="48"/>
      <c r="EF211" s="48"/>
      <c r="EG211" s="48"/>
      <c r="EH211" s="48"/>
      <c r="EI211" s="48"/>
      <c r="EJ211" s="48"/>
      <c r="EK211" s="48"/>
      <c r="EL211" s="48"/>
      <c r="EM211" s="48"/>
      <c r="EN211" s="48"/>
      <c r="EO211" s="48"/>
      <c r="EP211" s="48"/>
      <c r="EQ211" s="48"/>
      <c r="ER211" s="48"/>
      <c r="ES211" s="48"/>
      <c r="ET211" s="48"/>
      <c r="EU211" s="48"/>
      <c r="EV211" s="48"/>
      <c r="EW211" s="48"/>
      <c r="EX211" s="48"/>
      <c r="EY211" s="48"/>
      <c r="EZ211" s="48"/>
      <c r="FA211" s="48"/>
      <c r="FB211" s="48"/>
      <c r="FC211" s="48"/>
      <c r="FD211" s="48"/>
      <c r="FE211" s="48"/>
      <c r="FF211" s="48"/>
      <c r="FG211" s="48"/>
      <c r="FH211" s="48"/>
      <c r="FI211" s="48"/>
      <c r="FJ211" s="48"/>
      <c r="FK211" s="48"/>
      <c r="FL211" s="48"/>
      <c r="FM211" s="48"/>
      <c r="FN211" s="48"/>
      <c r="FO211" s="48"/>
      <c r="FP211" s="48"/>
      <c r="FQ211" s="48"/>
      <c r="FR211" s="48"/>
      <c r="FS211" s="48"/>
      <c r="FT211" s="48"/>
      <c r="FU211" s="48"/>
      <c r="FV211" s="48"/>
      <c r="FW211" s="48"/>
      <c r="FX211" s="48"/>
      <c r="FY211" s="48"/>
      <c r="FZ211" s="48"/>
      <c r="GA211" s="48"/>
      <c r="GB211" s="48"/>
      <c r="GC211" s="48"/>
      <c r="GD211" s="48"/>
      <c r="GE211" s="48"/>
      <c r="GF211" s="48"/>
      <c r="GG211" s="48"/>
      <c r="GH211" s="48"/>
      <c r="GI211" s="48"/>
      <c r="GJ211" s="48"/>
      <c r="GK211" s="48"/>
      <c r="GL211" s="48"/>
      <c r="GM211" s="48"/>
      <c r="GN211" s="48"/>
      <c r="GO211" s="48"/>
      <c r="GP211" s="48"/>
      <c r="GQ211" s="48"/>
      <c r="GR211" s="48"/>
      <c r="GS211" s="48"/>
      <c r="GT211" s="48"/>
      <c r="GU211" s="48"/>
      <c r="GV211" s="48"/>
      <c r="GW211" s="48"/>
      <c r="GX211" s="48"/>
      <c r="GY211" s="48"/>
      <c r="GZ211" s="48"/>
      <c r="HA211" s="48"/>
      <c r="HB211" s="48"/>
      <c r="HC211" s="48"/>
      <c r="HD211" s="48"/>
      <c r="HE211" s="48"/>
      <c r="HF211" s="48"/>
      <c r="HG211" s="48"/>
      <c r="HH211" s="48"/>
      <c r="HI211" s="48"/>
      <c r="HJ211" s="48"/>
      <c r="HK211" s="48"/>
      <c r="HL211" s="48"/>
      <c r="HM211" s="48"/>
      <c r="HN211" s="48"/>
      <c r="HO211" s="48"/>
      <c r="HP211" s="48"/>
      <c r="HQ211" s="48"/>
      <c r="HR211" s="48"/>
      <c r="HS211" s="48"/>
      <c r="HT211" s="48"/>
      <c r="HU211" s="48"/>
      <c r="HV211" s="48"/>
      <c r="HW211" s="48"/>
      <c r="HX211" s="48"/>
      <c r="HY211" s="48"/>
      <c r="HZ211" s="48"/>
      <c r="IA211" s="48"/>
      <c r="IB211" s="48"/>
      <c r="IC211" s="48"/>
      <c r="ID211" s="48"/>
      <c r="IE211" s="48"/>
    </row>
    <row r="212" spans="124:239">
      <c r="DT212" s="48"/>
      <c r="DU212" s="48"/>
      <c r="DV212" s="48"/>
      <c r="DW212" s="48"/>
      <c r="DX212" s="48"/>
      <c r="DY212" s="48"/>
      <c r="DZ212" s="48"/>
      <c r="EA212" s="48"/>
      <c r="EB212" s="48"/>
      <c r="EC212" s="48"/>
      <c r="ED212" s="48"/>
      <c r="EE212" s="48"/>
      <c r="EF212" s="48"/>
      <c r="EG212" s="48"/>
      <c r="EH212" s="48"/>
      <c r="EI212" s="48"/>
      <c r="EJ212" s="48"/>
      <c r="EK212" s="48"/>
      <c r="EL212" s="48"/>
      <c r="EM212" s="48"/>
      <c r="EN212" s="48"/>
      <c r="EO212" s="48"/>
      <c r="EP212" s="48"/>
      <c r="EQ212" s="48"/>
      <c r="ER212" s="48"/>
      <c r="ES212" s="48"/>
      <c r="ET212" s="48"/>
      <c r="EU212" s="48"/>
      <c r="EV212" s="48"/>
      <c r="EW212" s="48"/>
      <c r="EX212" s="48"/>
      <c r="EY212" s="48"/>
      <c r="EZ212" s="48"/>
      <c r="FA212" s="48"/>
      <c r="FB212" s="48"/>
      <c r="FC212" s="48"/>
      <c r="FD212" s="48"/>
      <c r="FE212" s="48"/>
      <c r="FF212" s="48"/>
      <c r="FG212" s="48"/>
      <c r="FH212" s="48"/>
      <c r="FI212" s="48"/>
      <c r="FJ212" s="48"/>
      <c r="FK212" s="48"/>
      <c r="FL212" s="48"/>
      <c r="FM212" s="48"/>
      <c r="FN212" s="48"/>
      <c r="FO212" s="48"/>
      <c r="FP212" s="48"/>
      <c r="FQ212" s="48"/>
      <c r="FR212" s="48"/>
      <c r="FS212" s="48"/>
      <c r="FT212" s="48"/>
      <c r="FU212" s="48"/>
      <c r="FV212" s="48"/>
      <c r="FW212" s="48"/>
      <c r="FX212" s="48"/>
      <c r="FY212" s="48"/>
      <c r="FZ212" s="48"/>
      <c r="GA212" s="48"/>
      <c r="GB212" s="48"/>
      <c r="GC212" s="48"/>
      <c r="GD212" s="48"/>
      <c r="GE212" s="48"/>
      <c r="GF212" s="48"/>
      <c r="GG212" s="48"/>
      <c r="GH212" s="48"/>
      <c r="GI212" s="48"/>
      <c r="GJ212" s="48"/>
      <c r="GK212" s="48"/>
      <c r="GL212" s="48"/>
      <c r="GM212" s="48"/>
      <c r="GN212" s="48"/>
      <c r="GO212" s="48"/>
      <c r="GP212" s="48"/>
      <c r="GQ212" s="48"/>
      <c r="GR212" s="48"/>
      <c r="GS212" s="48"/>
      <c r="GT212" s="48"/>
      <c r="GU212" s="48"/>
      <c r="GV212" s="48"/>
      <c r="GW212" s="48"/>
      <c r="GX212" s="48"/>
      <c r="GY212" s="48"/>
      <c r="GZ212" s="48"/>
      <c r="HA212" s="48"/>
      <c r="HB212" s="48"/>
      <c r="HC212" s="48"/>
      <c r="HD212" s="48"/>
      <c r="HE212" s="48"/>
      <c r="HF212" s="48"/>
      <c r="HG212" s="48"/>
      <c r="HH212" s="48"/>
      <c r="HI212" s="48"/>
      <c r="HJ212" s="48"/>
      <c r="HK212" s="48"/>
      <c r="HL212" s="48"/>
      <c r="HM212" s="48"/>
      <c r="HN212" s="48"/>
      <c r="HO212" s="48"/>
      <c r="HP212" s="48"/>
      <c r="HQ212" s="48"/>
      <c r="HR212" s="48"/>
      <c r="HS212" s="48"/>
      <c r="HT212" s="48"/>
      <c r="HU212" s="48"/>
      <c r="HV212" s="48"/>
      <c r="HW212" s="48"/>
      <c r="HX212" s="48"/>
      <c r="HY212" s="48"/>
      <c r="HZ212" s="48"/>
      <c r="IA212" s="48"/>
      <c r="IB212" s="48"/>
      <c r="IC212" s="48"/>
      <c r="ID212" s="48"/>
      <c r="IE212" s="48"/>
    </row>
    <row r="213" spans="124:239">
      <c r="DT213" s="48"/>
      <c r="DU213" s="48"/>
      <c r="DV213" s="48"/>
      <c r="DW213" s="48"/>
      <c r="DX213" s="48"/>
      <c r="DY213" s="48"/>
      <c r="DZ213" s="48"/>
      <c r="EA213" s="48"/>
      <c r="EB213" s="48"/>
      <c r="EC213" s="48"/>
      <c r="ED213" s="48"/>
      <c r="EE213" s="48"/>
      <c r="EF213" s="48"/>
      <c r="EG213" s="48"/>
      <c r="EH213" s="48"/>
      <c r="EI213" s="48"/>
      <c r="EJ213" s="48"/>
      <c r="EK213" s="48"/>
      <c r="EL213" s="48"/>
      <c r="EM213" s="48"/>
      <c r="EN213" s="48"/>
      <c r="EO213" s="48"/>
      <c r="EP213" s="48"/>
      <c r="EQ213" s="48"/>
      <c r="ER213" s="48"/>
      <c r="ES213" s="48"/>
      <c r="ET213" s="48"/>
      <c r="EU213" s="48"/>
      <c r="EV213" s="48"/>
      <c r="EW213" s="48"/>
      <c r="EX213" s="48"/>
      <c r="EY213" s="48"/>
      <c r="EZ213" s="48"/>
      <c r="FA213" s="48"/>
      <c r="FB213" s="48"/>
      <c r="FC213" s="48"/>
      <c r="FD213" s="48"/>
      <c r="FE213" s="48"/>
      <c r="FF213" s="48"/>
      <c r="FG213" s="48"/>
      <c r="FH213" s="48"/>
      <c r="FI213" s="48"/>
      <c r="FJ213" s="48"/>
      <c r="FK213" s="48"/>
      <c r="FL213" s="48"/>
      <c r="FM213" s="48"/>
      <c r="FN213" s="48"/>
      <c r="FO213" s="48"/>
      <c r="FP213" s="48"/>
      <c r="FQ213" s="48"/>
      <c r="FR213" s="48"/>
      <c r="FS213" s="48"/>
      <c r="FT213" s="48"/>
      <c r="FU213" s="48"/>
      <c r="FV213" s="48"/>
      <c r="FW213" s="48"/>
      <c r="FX213" s="48"/>
      <c r="FY213" s="48"/>
      <c r="FZ213" s="48"/>
      <c r="GA213" s="48"/>
      <c r="GB213" s="48"/>
      <c r="GC213" s="48"/>
      <c r="GD213" s="48"/>
      <c r="GE213" s="48"/>
      <c r="GF213" s="48"/>
      <c r="GG213" s="48"/>
      <c r="GH213" s="48"/>
      <c r="GI213" s="48"/>
      <c r="GJ213" s="48"/>
      <c r="GK213" s="48"/>
      <c r="GL213" s="48"/>
      <c r="GM213" s="48"/>
      <c r="GN213" s="48"/>
      <c r="GO213" s="48"/>
      <c r="GP213" s="48"/>
      <c r="GQ213" s="48"/>
      <c r="GR213" s="48"/>
      <c r="GS213" s="48"/>
      <c r="GT213" s="48"/>
      <c r="GU213" s="48"/>
      <c r="GV213" s="48"/>
      <c r="GW213" s="48"/>
      <c r="GX213" s="48"/>
      <c r="GY213" s="48"/>
      <c r="GZ213" s="48"/>
      <c r="HA213" s="48"/>
      <c r="HB213" s="48"/>
      <c r="HC213" s="48"/>
      <c r="HD213" s="48"/>
      <c r="HE213" s="48"/>
      <c r="HF213" s="48"/>
      <c r="HG213" s="48"/>
      <c r="HH213" s="48"/>
      <c r="HI213" s="48"/>
      <c r="HJ213" s="48"/>
      <c r="HK213" s="48"/>
      <c r="HL213" s="48"/>
      <c r="HM213" s="48"/>
      <c r="HN213" s="48"/>
      <c r="HO213" s="48"/>
      <c r="HP213" s="48"/>
      <c r="HQ213" s="48"/>
      <c r="HR213" s="48"/>
      <c r="HS213" s="48"/>
      <c r="HT213" s="48"/>
      <c r="HU213" s="48"/>
      <c r="HV213" s="48"/>
      <c r="HW213" s="48"/>
      <c r="HX213" s="48"/>
      <c r="HY213" s="48"/>
      <c r="HZ213" s="48"/>
      <c r="IA213" s="48"/>
      <c r="IB213" s="48"/>
      <c r="IC213" s="48"/>
      <c r="ID213" s="48"/>
      <c r="IE213" s="48"/>
    </row>
    <row r="214" spans="124:239">
      <c r="DT214" s="48"/>
      <c r="DU214" s="48"/>
      <c r="DV214" s="48"/>
      <c r="DW214" s="48"/>
      <c r="DX214" s="48"/>
      <c r="DY214" s="48"/>
      <c r="DZ214" s="48"/>
      <c r="EA214" s="48"/>
      <c r="EB214" s="48"/>
      <c r="EC214" s="48"/>
      <c r="ED214" s="48"/>
      <c r="EE214" s="48"/>
      <c r="EF214" s="48"/>
      <c r="EG214" s="48"/>
      <c r="EH214" s="48"/>
      <c r="EI214" s="48"/>
      <c r="EJ214" s="48"/>
      <c r="EK214" s="48"/>
      <c r="EL214" s="48"/>
      <c r="EM214" s="48"/>
      <c r="EN214" s="48"/>
      <c r="EO214" s="48"/>
      <c r="EP214" s="48"/>
      <c r="EQ214" s="48"/>
      <c r="ER214" s="48"/>
      <c r="ES214" s="48"/>
      <c r="ET214" s="48"/>
      <c r="EU214" s="48"/>
      <c r="EV214" s="48"/>
      <c r="EW214" s="48"/>
      <c r="EX214" s="48"/>
      <c r="EY214" s="48"/>
      <c r="EZ214" s="48"/>
      <c r="FA214" s="48"/>
      <c r="FB214" s="48"/>
      <c r="FC214" s="48"/>
      <c r="FD214" s="48"/>
      <c r="FE214" s="48"/>
      <c r="FF214" s="48"/>
      <c r="FG214" s="48"/>
      <c r="FH214" s="48"/>
      <c r="FI214" s="48"/>
      <c r="FJ214" s="48"/>
      <c r="FK214" s="48"/>
      <c r="FL214" s="48"/>
      <c r="FM214" s="48"/>
      <c r="FN214" s="48"/>
      <c r="FO214" s="48"/>
      <c r="FP214" s="48"/>
      <c r="FQ214" s="48"/>
      <c r="FR214" s="48"/>
      <c r="FS214" s="48"/>
      <c r="FT214" s="48"/>
      <c r="FU214" s="48"/>
      <c r="FV214" s="48"/>
      <c r="FW214" s="48"/>
      <c r="FX214" s="48"/>
      <c r="FY214" s="48"/>
      <c r="FZ214" s="48"/>
      <c r="GA214" s="48"/>
      <c r="GB214" s="48"/>
      <c r="GC214" s="48"/>
      <c r="GD214" s="48"/>
      <c r="GE214" s="48"/>
      <c r="GF214" s="48"/>
      <c r="GG214" s="48"/>
      <c r="GH214" s="48"/>
      <c r="GI214" s="48"/>
      <c r="GJ214" s="48"/>
      <c r="GK214" s="48"/>
      <c r="GL214" s="48"/>
      <c r="GM214" s="48"/>
      <c r="GN214" s="48"/>
      <c r="GO214" s="48"/>
      <c r="GP214" s="48"/>
      <c r="GQ214" s="48"/>
      <c r="GR214" s="48"/>
      <c r="GS214" s="48"/>
      <c r="GT214" s="48"/>
      <c r="GU214" s="48"/>
      <c r="GV214" s="48"/>
      <c r="GW214" s="48"/>
      <c r="GX214" s="48"/>
      <c r="GY214" s="48"/>
      <c r="GZ214" s="48"/>
      <c r="HA214" s="48"/>
      <c r="HB214" s="48"/>
      <c r="HC214" s="48"/>
      <c r="HD214" s="48"/>
      <c r="HE214" s="48"/>
      <c r="HF214" s="48"/>
      <c r="HG214" s="48"/>
      <c r="HH214" s="48"/>
      <c r="HI214" s="48"/>
      <c r="HJ214" s="48"/>
      <c r="HK214" s="48"/>
      <c r="HL214" s="48"/>
      <c r="HM214" s="48"/>
      <c r="HN214" s="48"/>
      <c r="HO214" s="48"/>
      <c r="HP214" s="48"/>
      <c r="HQ214" s="48"/>
      <c r="HR214" s="48"/>
      <c r="HS214" s="48"/>
      <c r="HT214" s="48"/>
      <c r="HU214" s="48"/>
      <c r="HV214" s="48"/>
      <c r="HW214" s="48"/>
      <c r="HX214" s="48"/>
      <c r="HY214" s="48"/>
      <c r="HZ214" s="48"/>
      <c r="IA214" s="48"/>
      <c r="IB214" s="48"/>
      <c r="IC214" s="48"/>
      <c r="ID214" s="48"/>
      <c r="IE214" s="48"/>
    </row>
    <row r="215" spans="124:239">
      <c r="DT215" s="48"/>
      <c r="DU215" s="48"/>
      <c r="DV215" s="48"/>
      <c r="DW215" s="48"/>
      <c r="DX215" s="48"/>
      <c r="DY215" s="48"/>
      <c r="DZ215" s="48"/>
      <c r="EA215" s="48"/>
      <c r="EB215" s="48"/>
      <c r="EC215" s="48"/>
      <c r="ED215" s="48"/>
      <c r="EE215" s="48"/>
      <c r="EF215" s="48"/>
      <c r="EG215" s="48"/>
      <c r="EH215" s="48"/>
      <c r="EI215" s="48"/>
      <c r="EJ215" s="48"/>
      <c r="EK215" s="48"/>
      <c r="EL215" s="48"/>
      <c r="EM215" s="48"/>
      <c r="EN215" s="48"/>
      <c r="EO215" s="48"/>
      <c r="EP215" s="48"/>
      <c r="EQ215" s="48"/>
      <c r="ER215" s="48"/>
      <c r="ES215" s="48"/>
      <c r="ET215" s="48"/>
      <c r="EU215" s="48"/>
      <c r="EV215" s="48"/>
      <c r="EW215" s="48"/>
      <c r="EX215" s="48"/>
      <c r="EY215" s="48"/>
      <c r="EZ215" s="48"/>
      <c r="FA215" s="48"/>
      <c r="FB215" s="48"/>
      <c r="FC215" s="48"/>
      <c r="FD215" s="48"/>
      <c r="FE215" s="48"/>
      <c r="FF215" s="48"/>
      <c r="FG215" s="48"/>
      <c r="FH215" s="48"/>
      <c r="FI215" s="48"/>
      <c r="FJ215" s="48"/>
      <c r="FK215" s="48"/>
      <c r="FL215" s="48"/>
      <c r="FM215" s="48"/>
      <c r="FN215" s="48"/>
      <c r="FO215" s="48"/>
      <c r="FP215" s="48"/>
      <c r="FQ215" s="48"/>
      <c r="FR215" s="48"/>
      <c r="FS215" s="48"/>
      <c r="FT215" s="48"/>
      <c r="FU215" s="48"/>
      <c r="FV215" s="48"/>
      <c r="FW215" s="48"/>
      <c r="FX215" s="48"/>
      <c r="FY215" s="48"/>
      <c r="FZ215" s="48"/>
      <c r="GA215" s="48"/>
      <c r="GB215" s="48"/>
      <c r="GC215" s="48"/>
      <c r="GD215" s="48"/>
      <c r="GE215" s="48"/>
      <c r="GF215" s="48"/>
      <c r="GG215" s="48"/>
      <c r="GH215" s="48"/>
      <c r="GI215" s="48"/>
      <c r="GJ215" s="48"/>
      <c r="GK215" s="48"/>
      <c r="GL215" s="48"/>
      <c r="GM215" s="48"/>
      <c r="GN215" s="48"/>
      <c r="GO215" s="48"/>
      <c r="GP215" s="48"/>
      <c r="GQ215" s="48"/>
      <c r="GR215" s="48"/>
      <c r="GS215" s="48"/>
      <c r="GT215" s="48"/>
      <c r="GU215" s="48"/>
      <c r="GV215" s="48"/>
      <c r="GW215" s="48"/>
      <c r="GX215" s="48"/>
      <c r="GY215" s="48"/>
      <c r="GZ215" s="48"/>
      <c r="HA215" s="48"/>
      <c r="HB215" s="48"/>
      <c r="HC215" s="48"/>
      <c r="HD215" s="48"/>
      <c r="HE215" s="48"/>
      <c r="HF215" s="48"/>
      <c r="HG215" s="48"/>
      <c r="HH215" s="48"/>
      <c r="HI215" s="48"/>
      <c r="HJ215" s="48"/>
      <c r="HK215" s="48"/>
      <c r="HL215" s="48"/>
      <c r="HM215" s="48"/>
      <c r="HN215" s="48"/>
      <c r="HO215" s="48"/>
      <c r="HP215" s="48"/>
      <c r="HQ215" s="48"/>
      <c r="HR215" s="48"/>
      <c r="HS215" s="48"/>
      <c r="HT215" s="48"/>
      <c r="HU215" s="48"/>
      <c r="HV215" s="48"/>
      <c r="HW215" s="48"/>
      <c r="HX215" s="48"/>
      <c r="HY215" s="48"/>
      <c r="HZ215" s="48"/>
      <c r="IA215" s="48"/>
      <c r="IB215" s="48"/>
      <c r="IC215" s="48"/>
      <c r="ID215" s="48"/>
      <c r="IE215" s="48"/>
    </row>
    <row r="216" spans="124:239"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/>
      <c r="EH216" s="48"/>
      <c r="EI216" s="48"/>
      <c r="EJ216" s="48"/>
      <c r="EK216" s="48"/>
      <c r="EL216" s="48"/>
      <c r="EM216" s="48"/>
      <c r="EN216" s="48"/>
      <c r="EO216" s="48"/>
      <c r="EP216" s="48"/>
      <c r="EQ216" s="48"/>
      <c r="ER216" s="48"/>
      <c r="ES216" s="48"/>
      <c r="ET216" s="48"/>
      <c r="EU216" s="48"/>
      <c r="EV216" s="48"/>
      <c r="EW216" s="48"/>
      <c r="EX216" s="48"/>
      <c r="EY216" s="48"/>
      <c r="EZ216" s="48"/>
      <c r="FA216" s="48"/>
      <c r="FB216" s="48"/>
      <c r="FC216" s="48"/>
      <c r="FD216" s="48"/>
      <c r="FE216" s="48"/>
      <c r="FF216" s="48"/>
      <c r="FG216" s="48"/>
      <c r="FH216" s="48"/>
      <c r="FI216" s="48"/>
      <c r="FJ216" s="48"/>
      <c r="FK216" s="48"/>
      <c r="FL216" s="48"/>
      <c r="FM216" s="48"/>
      <c r="FN216" s="48"/>
      <c r="FO216" s="48"/>
      <c r="FP216" s="48"/>
      <c r="FQ216" s="48"/>
      <c r="FR216" s="48"/>
      <c r="FS216" s="48"/>
      <c r="FT216" s="48"/>
      <c r="FU216" s="48"/>
      <c r="FV216" s="48"/>
      <c r="FW216" s="48"/>
      <c r="FX216" s="48"/>
      <c r="FY216" s="48"/>
      <c r="FZ216" s="48"/>
      <c r="GA216" s="48"/>
      <c r="GB216" s="48"/>
      <c r="GC216" s="48"/>
      <c r="GD216" s="48"/>
      <c r="GE216" s="48"/>
      <c r="GF216" s="48"/>
      <c r="GG216" s="48"/>
      <c r="GH216" s="48"/>
      <c r="GI216" s="48"/>
      <c r="GJ216" s="48"/>
      <c r="GK216" s="48"/>
      <c r="GL216" s="48"/>
      <c r="GM216" s="48"/>
      <c r="GN216" s="48"/>
      <c r="GO216" s="48"/>
      <c r="GP216" s="48"/>
      <c r="GQ216" s="48"/>
      <c r="GR216" s="48"/>
      <c r="GS216" s="48"/>
      <c r="GT216" s="48"/>
      <c r="GU216" s="48"/>
      <c r="GV216" s="48"/>
      <c r="GW216" s="48"/>
      <c r="GX216" s="48"/>
      <c r="GY216" s="48"/>
      <c r="GZ216" s="48"/>
      <c r="HA216" s="48"/>
      <c r="HB216" s="48"/>
      <c r="HC216" s="48"/>
      <c r="HD216" s="48"/>
      <c r="HE216" s="48"/>
      <c r="HF216" s="48"/>
      <c r="HG216" s="48"/>
      <c r="HH216" s="48"/>
      <c r="HI216" s="48"/>
      <c r="HJ216" s="48"/>
      <c r="HK216" s="48"/>
      <c r="HL216" s="48"/>
      <c r="HM216" s="48"/>
      <c r="HN216" s="48"/>
      <c r="HO216" s="48"/>
      <c r="HP216" s="48"/>
      <c r="HQ216" s="48"/>
      <c r="HR216" s="48"/>
      <c r="HS216" s="48"/>
      <c r="HT216" s="48"/>
      <c r="HU216" s="48"/>
      <c r="HV216" s="48"/>
      <c r="HW216" s="48"/>
      <c r="HX216" s="48"/>
      <c r="HY216" s="48"/>
      <c r="HZ216" s="48"/>
      <c r="IA216" s="48"/>
      <c r="IB216" s="48"/>
      <c r="IC216" s="48"/>
      <c r="ID216" s="48"/>
      <c r="IE216" s="48"/>
    </row>
    <row r="217" spans="124:239">
      <c r="DT217" s="48"/>
      <c r="DU217" s="48"/>
      <c r="DV217" s="48"/>
      <c r="DW217" s="48"/>
      <c r="DX217" s="48"/>
      <c r="DY217" s="48"/>
      <c r="DZ217" s="48"/>
      <c r="EA217" s="48"/>
      <c r="EB217" s="48"/>
      <c r="EC217" s="48"/>
      <c r="ED217" s="48"/>
      <c r="EE217" s="48"/>
      <c r="EF217" s="48"/>
      <c r="EG217" s="48"/>
      <c r="EH217" s="48"/>
      <c r="EI217" s="48"/>
      <c r="EJ217" s="48"/>
      <c r="EK217" s="48"/>
      <c r="EL217" s="48"/>
      <c r="EM217" s="48"/>
      <c r="EN217" s="48"/>
      <c r="EO217" s="48"/>
      <c r="EP217" s="48"/>
      <c r="EQ217" s="48"/>
      <c r="ER217" s="48"/>
      <c r="ES217" s="48"/>
      <c r="ET217" s="48"/>
      <c r="EU217" s="48"/>
      <c r="EV217" s="48"/>
      <c r="EW217" s="48"/>
      <c r="EX217" s="48"/>
      <c r="EY217" s="48"/>
      <c r="EZ217" s="48"/>
      <c r="FA217" s="48"/>
      <c r="FB217" s="48"/>
      <c r="FC217" s="48"/>
      <c r="FD217" s="48"/>
      <c r="FE217" s="48"/>
      <c r="FF217" s="48"/>
      <c r="FG217" s="48"/>
      <c r="FH217" s="48"/>
      <c r="FI217" s="48"/>
      <c r="FJ217" s="48"/>
      <c r="FK217" s="48"/>
      <c r="FL217" s="48"/>
      <c r="FM217" s="48"/>
      <c r="FN217" s="48"/>
      <c r="FO217" s="48"/>
      <c r="FP217" s="48"/>
      <c r="FQ217" s="48"/>
      <c r="FR217" s="48"/>
      <c r="FS217" s="48"/>
      <c r="FT217" s="48"/>
      <c r="FU217" s="48"/>
      <c r="FV217" s="48"/>
      <c r="FW217" s="48"/>
      <c r="FX217" s="48"/>
      <c r="FY217" s="48"/>
      <c r="FZ217" s="48"/>
      <c r="GA217" s="48"/>
      <c r="GB217" s="48"/>
      <c r="GC217" s="48"/>
      <c r="GD217" s="48"/>
      <c r="GE217" s="48"/>
      <c r="GF217" s="48"/>
      <c r="GG217" s="48"/>
      <c r="GH217" s="48"/>
      <c r="GI217" s="48"/>
      <c r="GJ217" s="48"/>
      <c r="GK217" s="48"/>
      <c r="GL217" s="48"/>
      <c r="GM217" s="48"/>
      <c r="GN217" s="48"/>
      <c r="GO217" s="48"/>
      <c r="GP217" s="48"/>
      <c r="GQ217" s="48"/>
      <c r="GR217" s="48"/>
      <c r="GS217" s="48"/>
      <c r="GT217" s="48"/>
      <c r="GU217" s="48"/>
      <c r="GV217" s="48"/>
      <c r="GW217" s="48"/>
      <c r="GX217" s="48"/>
      <c r="GY217" s="48"/>
      <c r="GZ217" s="48"/>
      <c r="HA217" s="48"/>
      <c r="HB217" s="48"/>
      <c r="HC217" s="48"/>
      <c r="HD217" s="48"/>
      <c r="HE217" s="48"/>
      <c r="HF217" s="48"/>
      <c r="HG217" s="48"/>
      <c r="HH217" s="48"/>
      <c r="HI217" s="48"/>
      <c r="HJ217" s="48"/>
      <c r="HK217" s="48"/>
      <c r="HL217" s="48"/>
      <c r="HM217" s="48"/>
      <c r="HN217" s="48"/>
      <c r="HO217" s="48"/>
      <c r="HP217" s="48"/>
      <c r="HQ217" s="48"/>
      <c r="HR217" s="48"/>
      <c r="HS217" s="48"/>
      <c r="HT217" s="48"/>
      <c r="HU217" s="48"/>
      <c r="HV217" s="48"/>
      <c r="HW217" s="48"/>
      <c r="HX217" s="48"/>
      <c r="HY217" s="48"/>
      <c r="HZ217" s="48"/>
      <c r="IA217" s="48"/>
      <c r="IB217" s="48"/>
      <c r="IC217" s="48"/>
      <c r="ID217" s="48"/>
      <c r="IE217" s="48"/>
    </row>
    <row r="218" spans="124:239">
      <c r="DT218" s="48"/>
      <c r="DU218" s="48"/>
      <c r="DV218" s="48"/>
      <c r="DW218" s="48"/>
      <c r="DX218" s="48"/>
      <c r="DY218" s="48"/>
      <c r="DZ218" s="48"/>
      <c r="EA218" s="48"/>
      <c r="EB218" s="48"/>
      <c r="EC218" s="48"/>
      <c r="ED218" s="48"/>
      <c r="EE218" s="48"/>
      <c r="EF218" s="48"/>
      <c r="EG218" s="48"/>
      <c r="EH218" s="48"/>
      <c r="EI218" s="48"/>
      <c r="EJ218" s="48"/>
      <c r="EK218" s="48"/>
      <c r="EL218" s="48"/>
      <c r="EM218" s="48"/>
      <c r="EN218" s="48"/>
      <c r="EO218" s="48"/>
      <c r="EP218" s="48"/>
      <c r="EQ218" s="48"/>
      <c r="ER218" s="48"/>
      <c r="ES218" s="48"/>
      <c r="ET218" s="48"/>
      <c r="EU218" s="48"/>
      <c r="EV218" s="48"/>
      <c r="EW218" s="48"/>
      <c r="EX218" s="48"/>
      <c r="EY218" s="48"/>
      <c r="EZ218" s="48"/>
      <c r="FA218" s="48"/>
      <c r="FB218" s="48"/>
      <c r="FC218" s="48"/>
      <c r="FD218" s="48"/>
      <c r="FE218" s="48"/>
      <c r="FF218" s="48"/>
      <c r="FG218" s="48"/>
      <c r="FH218" s="48"/>
      <c r="FI218" s="48"/>
      <c r="FJ218" s="48"/>
      <c r="FK218" s="48"/>
      <c r="FL218" s="48"/>
      <c r="FM218" s="48"/>
      <c r="FN218" s="48"/>
      <c r="FO218" s="48"/>
      <c r="FP218" s="48"/>
      <c r="FQ218" s="48"/>
      <c r="FR218" s="48"/>
      <c r="FS218" s="48"/>
      <c r="FT218" s="48"/>
      <c r="FU218" s="48"/>
      <c r="FV218" s="48"/>
      <c r="FW218" s="48"/>
      <c r="FX218" s="48"/>
      <c r="FY218" s="48"/>
      <c r="FZ218" s="48"/>
      <c r="GA218" s="48"/>
      <c r="GB218" s="48"/>
      <c r="GC218" s="48"/>
      <c r="GD218" s="48"/>
      <c r="GE218" s="48"/>
      <c r="GF218" s="48"/>
      <c r="GG218" s="48"/>
      <c r="GH218" s="48"/>
      <c r="GI218" s="48"/>
      <c r="GJ218" s="48"/>
      <c r="GK218" s="48"/>
      <c r="GL218" s="48"/>
      <c r="GM218" s="48"/>
      <c r="GN218" s="48"/>
      <c r="GO218" s="48"/>
      <c r="GP218" s="48"/>
      <c r="GQ218" s="48"/>
      <c r="GR218" s="48"/>
      <c r="GS218" s="48"/>
      <c r="GT218" s="48"/>
      <c r="GU218" s="48"/>
      <c r="GV218" s="48"/>
      <c r="GW218" s="48"/>
      <c r="GX218" s="48"/>
      <c r="GY218" s="48"/>
      <c r="GZ218" s="48"/>
      <c r="HA218" s="48"/>
      <c r="HB218" s="48"/>
      <c r="HC218" s="48"/>
      <c r="HD218" s="48"/>
      <c r="HE218" s="48"/>
      <c r="HF218" s="48"/>
      <c r="HG218" s="48"/>
      <c r="HH218" s="48"/>
      <c r="HI218" s="48"/>
      <c r="HJ218" s="48"/>
      <c r="HK218" s="48"/>
      <c r="HL218" s="48"/>
      <c r="HM218" s="48"/>
      <c r="HN218" s="48"/>
      <c r="HO218" s="48"/>
      <c r="HP218" s="48"/>
      <c r="HQ218" s="48"/>
      <c r="HR218" s="48"/>
      <c r="HS218" s="48"/>
      <c r="HT218" s="48"/>
      <c r="HU218" s="48"/>
      <c r="HV218" s="48"/>
      <c r="HW218" s="48"/>
      <c r="HX218" s="48"/>
      <c r="HY218" s="48"/>
      <c r="HZ218" s="48"/>
      <c r="IA218" s="48"/>
      <c r="IB218" s="48"/>
      <c r="IC218" s="48"/>
      <c r="ID218" s="48"/>
      <c r="IE218" s="48"/>
    </row>
    <row r="219" spans="124:239">
      <c r="DT219" s="48"/>
      <c r="DU219" s="48"/>
      <c r="DV219" s="48"/>
      <c r="DW219" s="48"/>
      <c r="DX219" s="48"/>
      <c r="DY219" s="48"/>
      <c r="DZ219" s="48"/>
      <c r="EA219" s="48"/>
      <c r="EB219" s="48"/>
      <c r="EC219" s="48"/>
      <c r="ED219" s="48"/>
      <c r="EE219" s="48"/>
      <c r="EF219" s="48"/>
      <c r="EG219" s="48"/>
      <c r="EH219" s="48"/>
      <c r="EI219" s="48"/>
      <c r="EJ219" s="48"/>
      <c r="EK219" s="48"/>
      <c r="EL219" s="48"/>
      <c r="EM219" s="48"/>
      <c r="EN219" s="48"/>
      <c r="EO219" s="48"/>
      <c r="EP219" s="48"/>
      <c r="EQ219" s="48"/>
      <c r="ER219" s="48"/>
      <c r="ES219" s="48"/>
      <c r="ET219" s="48"/>
      <c r="EU219" s="48"/>
      <c r="EV219" s="48"/>
      <c r="EW219" s="48"/>
      <c r="EX219" s="48"/>
      <c r="EY219" s="48"/>
      <c r="EZ219" s="48"/>
      <c r="FA219" s="48"/>
      <c r="FB219" s="48"/>
      <c r="FC219" s="48"/>
      <c r="FD219" s="48"/>
      <c r="FE219" s="48"/>
      <c r="FF219" s="48"/>
      <c r="FG219" s="48"/>
      <c r="FH219" s="48"/>
      <c r="FI219" s="48"/>
      <c r="FJ219" s="48"/>
      <c r="FK219" s="48"/>
      <c r="FL219" s="48"/>
      <c r="FM219" s="48"/>
      <c r="FN219" s="48"/>
      <c r="FO219" s="48"/>
      <c r="FP219" s="48"/>
      <c r="FQ219" s="48"/>
      <c r="FR219" s="48"/>
      <c r="FS219" s="48"/>
      <c r="FT219" s="48"/>
      <c r="FU219" s="48"/>
      <c r="FV219" s="48"/>
      <c r="FW219" s="48"/>
      <c r="FX219" s="48"/>
      <c r="FY219" s="48"/>
      <c r="FZ219" s="48"/>
      <c r="GA219" s="48"/>
      <c r="GB219" s="48"/>
      <c r="GC219" s="48"/>
      <c r="GD219" s="48"/>
      <c r="GE219" s="48"/>
      <c r="GF219" s="48"/>
      <c r="GG219" s="48"/>
      <c r="GH219" s="48"/>
      <c r="GI219" s="48"/>
      <c r="GJ219" s="48"/>
      <c r="GK219" s="48"/>
      <c r="GL219" s="48"/>
      <c r="GM219" s="48"/>
      <c r="GN219" s="48"/>
      <c r="GO219" s="48"/>
      <c r="GP219" s="48"/>
      <c r="GQ219" s="48"/>
      <c r="GR219" s="48"/>
      <c r="GS219" s="48"/>
      <c r="GT219" s="48"/>
      <c r="GU219" s="48"/>
      <c r="GV219" s="48"/>
      <c r="GW219" s="48"/>
      <c r="GX219" s="48"/>
      <c r="GY219" s="48"/>
      <c r="GZ219" s="48"/>
      <c r="HA219" s="48"/>
      <c r="HB219" s="48"/>
      <c r="HC219" s="48"/>
      <c r="HD219" s="48"/>
      <c r="HE219" s="48"/>
      <c r="HF219" s="48"/>
      <c r="HG219" s="48"/>
      <c r="HH219" s="48"/>
      <c r="HI219" s="48"/>
      <c r="HJ219" s="48"/>
      <c r="HK219" s="48"/>
      <c r="HL219" s="48"/>
      <c r="HM219" s="48"/>
      <c r="HN219" s="48"/>
      <c r="HO219" s="48"/>
      <c r="HP219" s="48"/>
      <c r="HQ219" s="48"/>
      <c r="HR219" s="48"/>
      <c r="HS219" s="48"/>
      <c r="HT219" s="48"/>
      <c r="HU219" s="48"/>
      <c r="HV219" s="48"/>
      <c r="HW219" s="48"/>
      <c r="HX219" s="48"/>
      <c r="HY219" s="48"/>
      <c r="HZ219" s="48"/>
      <c r="IA219" s="48"/>
      <c r="IB219" s="48"/>
      <c r="IC219" s="48"/>
      <c r="ID219" s="48"/>
      <c r="IE219" s="48"/>
    </row>
    <row r="220" spans="124:239">
      <c r="DT220" s="48"/>
      <c r="DU220" s="48"/>
      <c r="DV220" s="48"/>
      <c r="DW220" s="48"/>
      <c r="DX220" s="48"/>
      <c r="DY220" s="48"/>
      <c r="DZ220" s="48"/>
      <c r="EA220" s="48"/>
      <c r="EB220" s="48"/>
      <c r="EC220" s="48"/>
      <c r="ED220" s="48"/>
      <c r="EE220" s="48"/>
      <c r="EF220" s="48"/>
      <c r="EG220" s="48"/>
      <c r="EH220" s="48"/>
      <c r="EI220" s="48"/>
      <c r="EJ220" s="48"/>
      <c r="EK220" s="48"/>
      <c r="EL220" s="48"/>
      <c r="EM220" s="48"/>
      <c r="EN220" s="48"/>
      <c r="EO220" s="48"/>
      <c r="EP220" s="48"/>
      <c r="EQ220" s="48"/>
      <c r="ER220" s="48"/>
      <c r="ES220" s="48"/>
      <c r="ET220" s="48"/>
      <c r="EU220" s="48"/>
      <c r="EV220" s="48"/>
      <c r="EW220" s="48"/>
      <c r="EX220" s="48"/>
      <c r="EY220" s="48"/>
      <c r="EZ220" s="48"/>
      <c r="FA220" s="48"/>
      <c r="FB220" s="48"/>
      <c r="FC220" s="48"/>
      <c r="FD220" s="48"/>
      <c r="FE220" s="48"/>
      <c r="FF220" s="48"/>
      <c r="FG220" s="48"/>
      <c r="FH220" s="48"/>
      <c r="FI220" s="48"/>
      <c r="FJ220" s="48"/>
      <c r="FK220" s="48"/>
      <c r="FL220" s="48"/>
      <c r="FM220" s="48"/>
      <c r="FN220" s="48"/>
      <c r="FO220" s="48"/>
      <c r="FP220" s="48"/>
      <c r="FQ220" s="48"/>
      <c r="FR220" s="48"/>
      <c r="FS220" s="48"/>
      <c r="FT220" s="48"/>
      <c r="FU220" s="48"/>
      <c r="FV220" s="48"/>
      <c r="FW220" s="48"/>
      <c r="FX220" s="48"/>
      <c r="FY220" s="48"/>
      <c r="FZ220" s="48"/>
      <c r="GA220" s="48"/>
      <c r="GB220" s="48"/>
      <c r="GC220" s="48"/>
      <c r="GD220" s="48"/>
      <c r="GE220" s="48"/>
      <c r="GF220" s="48"/>
      <c r="GG220" s="48"/>
      <c r="GH220" s="48"/>
      <c r="GI220" s="48"/>
      <c r="GJ220" s="48"/>
      <c r="GK220" s="48"/>
      <c r="GL220" s="48"/>
      <c r="GM220" s="48"/>
      <c r="GN220" s="48"/>
      <c r="GO220" s="48"/>
      <c r="GP220" s="48"/>
      <c r="GQ220" s="48"/>
      <c r="GR220" s="48"/>
      <c r="GS220" s="48"/>
      <c r="GT220" s="48"/>
      <c r="GU220" s="48"/>
      <c r="GV220" s="48"/>
      <c r="GW220" s="48"/>
      <c r="GX220" s="48"/>
      <c r="GY220" s="48"/>
      <c r="GZ220" s="48"/>
      <c r="HA220" s="48"/>
      <c r="HB220" s="48"/>
      <c r="HC220" s="48"/>
      <c r="HD220" s="48"/>
      <c r="HE220" s="48"/>
      <c r="HF220" s="48"/>
      <c r="HG220" s="48"/>
      <c r="HH220" s="48"/>
      <c r="HI220" s="48"/>
      <c r="HJ220" s="48"/>
      <c r="HK220" s="48"/>
      <c r="HL220" s="48"/>
      <c r="HM220" s="48"/>
      <c r="HN220" s="48"/>
      <c r="HO220" s="48"/>
      <c r="HP220" s="48"/>
      <c r="HQ220" s="48"/>
      <c r="HR220" s="48"/>
      <c r="HS220" s="48"/>
      <c r="HT220" s="48"/>
      <c r="HU220" s="48"/>
      <c r="HV220" s="48"/>
      <c r="HW220" s="48"/>
      <c r="HX220" s="48"/>
      <c r="HY220" s="48"/>
      <c r="HZ220" s="48"/>
      <c r="IA220" s="48"/>
      <c r="IB220" s="48"/>
      <c r="IC220" s="48"/>
      <c r="ID220" s="48"/>
      <c r="IE220" s="48"/>
    </row>
    <row r="221" spans="124:239">
      <c r="DT221" s="48"/>
      <c r="DU221" s="48"/>
      <c r="DV221" s="48"/>
      <c r="DW221" s="48"/>
      <c r="DX221" s="48"/>
      <c r="DY221" s="48"/>
      <c r="DZ221" s="48"/>
      <c r="EA221" s="48"/>
      <c r="EB221" s="48"/>
      <c r="EC221" s="48"/>
      <c r="ED221" s="48"/>
      <c r="EE221" s="48"/>
      <c r="EF221" s="48"/>
      <c r="EG221" s="48"/>
      <c r="EH221" s="48"/>
      <c r="EI221" s="48"/>
      <c r="EJ221" s="48"/>
      <c r="EK221" s="48"/>
      <c r="EL221" s="48"/>
      <c r="EM221" s="48"/>
      <c r="EN221" s="48"/>
      <c r="EO221" s="48"/>
      <c r="EP221" s="48"/>
      <c r="EQ221" s="48"/>
      <c r="ER221" s="48"/>
      <c r="ES221" s="48"/>
      <c r="ET221" s="48"/>
      <c r="EU221" s="48"/>
      <c r="EV221" s="48"/>
      <c r="EW221" s="48"/>
      <c r="EX221" s="48"/>
      <c r="EY221" s="48"/>
      <c r="EZ221" s="48"/>
      <c r="FA221" s="48"/>
      <c r="FB221" s="48"/>
      <c r="FC221" s="48"/>
      <c r="FD221" s="48"/>
      <c r="FE221" s="48"/>
      <c r="FF221" s="48"/>
      <c r="FG221" s="48"/>
      <c r="FH221" s="48"/>
      <c r="FI221" s="48"/>
      <c r="FJ221" s="48"/>
      <c r="FK221" s="48"/>
      <c r="FL221" s="48"/>
      <c r="FM221" s="48"/>
      <c r="FN221" s="48"/>
      <c r="FO221" s="48"/>
      <c r="FP221" s="48"/>
      <c r="FQ221" s="48"/>
      <c r="FR221" s="48"/>
      <c r="FS221" s="48"/>
      <c r="FT221" s="48"/>
      <c r="FU221" s="48"/>
      <c r="FV221" s="48"/>
      <c r="FW221" s="48"/>
      <c r="FX221" s="48"/>
      <c r="FY221" s="48"/>
      <c r="FZ221" s="48"/>
      <c r="GA221" s="48"/>
      <c r="GB221" s="48"/>
      <c r="GC221" s="48"/>
      <c r="GD221" s="48"/>
      <c r="GE221" s="48"/>
      <c r="GF221" s="48"/>
      <c r="GG221" s="48"/>
      <c r="GH221" s="48"/>
      <c r="GI221" s="48"/>
      <c r="GJ221" s="48"/>
      <c r="GK221" s="48"/>
      <c r="GL221" s="48"/>
      <c r="GM221" s="48"/>
      <c r="GN221" s="48"/>
      <c r="GO221" s="48"/>
      <c r="GP221" s="48"/>
      <c r="GQ221" s="48"/>
      <c r="GR221" s="48"/>
      <c r="GS221" s="48"/>
      <c r="GT221" s="48"/>
      <c r="GU221" s="48"/>
      <c r="GV221" s="48"/>
      <c r="GW221" s="48"/>
      <c r="GX221" s="48"/>
      <c r="GY221" s="48"/>
      <c r="GZ221" s="48"/>
      <c r="HA221" s="48"/>
      <c r="HB221" s="48"/>
      <c r="HC221" s="48"/>
      <c r="HD221" s="48"/>
      <c r="HE221" s="48"/>
      <c r="HF221" s="48"/>
      <c r="HG221" s="48"/>
      <c r="HH221" s="48"/>
      <c r="HI221" s="48"/>
      <c r="HJ221" s="48"/>
      <c r="HK221" s="48"/>
      <c r="HL221" s="48"/>
      <c r="HM221" s="48"/>
      <c r="HN221" s="48"/>
      <c r="HO221" s="48"/>
      <c r="HP221" s="48"/>
      <c r="HQ221" s="48"/>
      <c r="HR221" s="48"/>
      <c r="HS221" s="48"/>
      <c r="HT221" s="48"/>
      <c r="HU221" s="48"/>
      <c r="HV221" s="48"/>
      <c r="HW221" s="48"/>
      <c r="HX221" s="48"/>
      <c r="HY221" s="48"/>
      <c r="HZ221" s="48"/>
      <c r="IA221" s="48"/>
      <c r="IB221" s="48"/>
      <c r="IC221" s="48"/>
      <c r="ID221" s="48"/>
      <c r="IE221" s="48"/>
    </row>
    <row r="222" spans="124:239">
      <c r="DT222" s="48"/>
      <c r="DU222" s="48"/>
      <c r="DV222" s="48"/>
      <c r="DW222" s="48"/>
      <c r="DX222" s="48"/>
      <c r="DY222" s="48"/>
      <c r="DZ222" s="48"/>
      <c r="EA222" s="48"/>
      <c r="EB222" s="48"/>
      <c r="EC222" s="48"/>
      <c r="ED222" s="48"/>
      <c r="EE222" s="48"/>
      <c r="EF222" s="48"/>
      <c r="EG222" s="48"/>
      <c r="EH222" s="48"/>
      <c r="EI222" s="48"/>
      <c r="EJ222" s="48"/>
      <c r="EK222" s="48"/>
      <c r="EL222" s="48"/>
      <c r="EM222" s="48"/>
      <c r="EN222" s="48"/>
      <c r="EO222" s="48"/>
      <c r="EP222" s="48"/>
      <c r="EQ222" s="48"/>
      <c r="ER222" s="48"/>
      <c r="ES222" s="48"/>
      <c r="ET222" s="48"/>
      <c r="EU222" s="48"/>
      <c r="EV222" s="48"/>
      <c r="EW222" s="48"/>
      <c r="EX222" s="48"/>
      <c r="EY222" s="48"/>
      <c r="EZ222" s="48"/>
      <c r="FA222" s="48"/>
      <c r="FB222" s="48"/>
      <c r="FC222" s="48"/>
      <c r="FD222" s="48"/>
      <c r="FE222" s="48"/>
      <c r="FF222" s="48"/>
      <c r="FG222" s="48"/>
      <c r="FH222" s="48"/>
      <c r="FI222" s="48"/>
      <c r="FJ222" s="48"/>
      <c r="FK222" s="48"/>
      <c r="FL222" s="48"/>
      <c r="FM222" s="48"/>
      <c r="FN222" s="48"/>
      <c r="FO222" s="48"/>
      <c r="FP222" s="48"/>
      <c r="FQ222" s="48"/>
      <c r="FR222" s="48"/>
      <c r="FS222" s="48"/>
      <c r="FT222" s="48"/>
      <c r="FU222" s="48"/>
      <c r="FV222" s="48"/>
      <c r="FW222" s="48"/>
      <c r="FX222" s="48"/>
      <c r="FY222" s="48"/>
      <c r="FZ222" s="48"/>
      <c r="GA222" s="48"/>
      <c r="GB222" s="48"/>
      <c r="GC222" s="48"/>
      <c r="GD222" s="48"/>
      <c r="GE222" s="48"/>
      <c r="GF222" s="48"/>
      <c r="GG222" s="48"/>
      <c r="GH222" s="48"/>
      <c r="GI222" s="48"/>
      <c r="GJ222" s="48"/>
      <c r="GK222" s="48"/>
      <c r="GL222" s="48"/>
      <c r="GM222" s="48"/>
      <c r="GN222" s="48"/>
      <c r="GO222" s="48"/>
      <c r="GP222" s="48"/>
      <c r="GQ222" s="48"/>
      <c r="GR222" s="48"/>
      <c r="GS222" s="48"/>
      <c r="GT222" s="48"/>
      <c r="GU222" s="48"/>
      <c r="GV222" s="48"/>
      <c r="GW222" s="48"/>
      <c r="GX222" s="48"/>
      <c r="GY222" s="48"/>
      <c r="GZ222" s="48"/>
      <c r="HA222" s="48"/>
      <c r="HB222" s="48"/>
      <c r="HC222" s="48"/>
      <c r="HD222" s="48"/>
      <c r="HE222" s="48"/>
      <c r="HF222" s="48"/>
      <c r="HG222" s="48"/>
      <c r="HH222" s="48"/>
      <c r="HI222" s="48"/>
      <c r="HJ222" s="48"/>
      <c r="HK222" s="48"/>
      <c r="HL222" s="48"/>
      <c r="HM222" s="48"/>
      <c r="HN222" s="48"/>
      <c r="HO222" s="48"/>
      <c r="HP222" s="48"/>
      <c r="HQ222" s="48"/>
      <c r="HR222" s="48"/>
      <c r="HS222" s="48"/>
      <c r="HT222" s="48"/>
      <c r="HU222" s="48"/>
      <c r="HV222" s="48"/>
      <c r="HW222" s="48"/>
      <c r="HX222" s="48"/>
      <c r="HY222" s="48"/>
      <c r="HZ222" s="48"/>
      <c r="IA222" s="48"/>
      <c r="IB222" s="48"/>
      <c r="IC222" s="48"/>
      <c r="ID222" s="48"/>
      <c r="IE222" s="48"/>
    </row>
    <row r="223" spans="124:239">
      <c r="DT223" s="48"/>
      <c r="DU223" s="48"/>
      <c r="DV223" s="48"/>
      <c r="DW223" s="48"/>
      <c r="DX223" s="48"/>
      <c r="DY223" s="48"/>
      <c r="DZ223" s="48"/>
      <c r="EA223" s="48"/>
      <c r="EB223" s="48"/>
      <c r="EC223" s="48"/>
      <c r="ED223" s="48"/>
      <c r="EE223" s="48"/>
      <c r="EF223" s="48"/>
      <c r="EG223" s="48"/>
      <c r="EH223" s="48"/>
      <c r="EI223" s="48"/>
      <c r="EJ223" s="48"/>
      <c r="EK223" s="48"/>
      <c r="EL223" s="48"/>
      <c r="EM223" s="48"/>
      <c r="EN223" s="48"/>
      <c r="EO223" s="48"/>
      <c r="EP223" s="48"/>
      <c r="EQ223" s="48"/>
      <c r="ER223" s="48"/>
      <c r="ES223" s="48"/>
      <c r="ET223" s="48"/>
      <c r="EU223" s="48"/>
      <c r="EV223" s="48"/>
      <c r="EW223" s="48"/>
      <c r="EX223" s="48"/>
      <c r="EY223" s="48"/>
      <c r="EZ223" s="48"/>
      <c r="FA223" s="48"/>
      <c r="FB223" s="48"/>
      <c r="FC223" s="48"/>
      <c r="FD223" s="48"/>
      <c r="FE223" s="48"/>
      <c r="FF223" s="48"/>
      <c r="FG223" s="48"/>
      <c r="FH223" s="48"/>
      <c r="FI223" s="48"/>
      <c r="FJ223" s="48"/>
      <c r="FK223" s="48"/>
      <c r="FL223" s="48"/>
      <c r="FM223" s="48"/>
      <c r="FN223" s="48"/>
      <c r="FO223" s="48"/>
      <c r="FP223" s="48"/>
      <c r="FQ223" s="48"/>
      <c r="FR223" s="48"/>
      <c r="FS223" s="48"/>
      <c r="FT223" s="48"/>
      <c r="FU223" s="48"/>
      <c r="FV223" s="48"/>
      <c r="FW223" s="48"/>
      <c r="FX223" s="48"/>
      <c r="FY223" s="48"/>
      <c r="FZ223" s="48"/>
      <c r="GA223" s="48"/>
      <c r="GB223" s="48"/>
      <c r="GC223" s="48"/>
      <c r="GD223" s="48"/>
      <c r="GE223" s="48"/>
      <c r="GF223" s="48"/>
      <c r="GG223" s="48"/>
      <c r="GH223" s="48"/>
      <c r="GI223" s="48"/>
      <c r="GJ223" s="48"/>
      <c r="GK223" s="48"/>
      <c r="GL223" s="48"/>
      <c r="GM223" s="48"/>
      <c r="GN223" s="48"/>
      <c r="GO223" s="48"/>
      <c r="GP223" s="48"/>
      <c r="GQ223" s="48"/>
      <c r="GR223" s="48"/>
      <c r="GS223" s="48"/>
      <c r="GT223" s="48"/>
      <c r="GU223" s="48"/>
      <c r="GV223" s="48"/>
      <c r="GW223" s="48"/>
      <c r="GX223" s="48"/>
      <c r="GY223" s="48"/>
      <c r="GZ223" s="48"/>
      <c r="HA223" s="48"/>
      <c r="HB223" s="48"/>
      <c r="HC223" s="48"/>
      <c r="HD223" s="48"/>
      <c r="HE223" s="48"/>
      <c r="HF223" s="48"/>
      <c r="HG223" s="48"/>
      <c r="HH223" s="48"/>
      <c r="HI223" s="48"/>
      <c r="HJ223" s="48"/>
      <c r="HK223" s="48"/>
      <c r="HL223" s="48"/>
      <c r="HM223" s="48"/>
      <c r="HN223" s="48"/>
      <c r="HO223" s="48"/>
      <c r="HP223" s="48"/>
      <c r="HQ223" s="48"/>
      <c r="HR223" s="48"/>
      <c r="HS223" s="48"/>
      <c r="HT223" s="48"/>
      <c r="HU223" s="48"/>
      <c r="HV223" s="48"/>
      <c r="HW223" s="48"/>
      <c r="HX223" s="48"/>
      <c r="HY223" s="48"/>
      <c r="HZ223" s="48"/>
      <c r="IA223" s="48"/>
      <c r="IB223" s="48"/>
      <c r="IC223" s="48"/>
      <c r="ID223" s="48"/>
      <c r="IE223" s="48"/>
    </row>
    <row r="224" spans="124:239">
      <c r="DT224" s="48"/>
      <c r="DU224" s="48"/>
      <c r="DV224" s="48"/>
      <c r="DW224" s="48"/>
      <c r="DX224" s="48"/>
      <c r="DY224" s="48"/>
      <c r="DZ224" s="48"/>
      <c r="EA224" s="48"/>
      <c r="EB224" s="48"/>
      <c r="EC224" s="48"/>
      <c r="ED224" s="48"/>
      <c r="EE224" s="48"/>
      <c r="EF224" s="48"/>
      <c r="EG224" s="48"/>
      <c r="EH224" s="48"/>
      <c r="EI224" s="48"/>
      <c r="EJ224" s="48"/>
      <c r="EK224" s="48"/>
      <c r="EL224" s="48"/>
      <c r="EM224" s="48"/>
      <c r="EN224" s="48"/>
      <c r="EO224" s="48"/>
      <c r="EP224" s="48"/>
      <c r="EQ224" s="48"/>
      <c r="ER224" s="48"/>
      <c r="ES224" s="48"/>
      <c r="ET224" s="48"/>
      <c r="EU224" s="48"/>
      <c r="EV224" s="48"/>
      <c r="EW224" s="48"/>
      <c r="EX224" s="48"/>
      <c r="EY224" s="48"/>
      <c r="EZ224" s="48"/>
      <c r="FA224" s="48"/>
      <c r="FB224" s="48"/>
      <c r="FC224" s="48"/>
      <c r="FD224" s="48"/>
      <c r="FE224" s="48"/>
      <c r="FF224" s="48"/>
      <c r="FG224" s="48"/>
      <c r="FH224" s="48"/>
      <c r="FI224" s="48"/>
      <c r="FJ224" s="48"/>
      <c r="FK224" s="48"/>
      <c r="FL224" s="48"/>
      <c r="FM224" s="48"/>
      <c r="FN224" s="48"/>
      <c r="FO224" s="48"/>
      <c r="FP224" s="48"/>
      <c r="FQ224" s="48"/>
      <c r="FR224" s="48"/>
      <c r="FS224" s="48"/>
      <c r="FT224" s="48"/>
      <c r="FU224" s="48"/>
      <c r="FV224" s="48"/>
      <c r="FW224" s="48"/>
      <c r="FX224" s="48"/>
      <c r="FY224" s="48"/>
      <c r="FZ224" s="48"/>
      <c r="GA224" s="48"/>
      <c r="GB224" s="48"/>
      <c r="GC224" s="48"/>
      <c r="GD224" s="48"/>
      <c r="GE224" s="48"/>
      <c r="GF224" s="48"/>
      <c r="GG224" s="48"/>
      <c r="GH224" s="48"/>
      <c r="GI224" s="48"/>
      <c r="GJ224" s="48"/>
      <c r="GK224" s="48"/>
      <c r="GL224" s="48"/>
      <c r="GM224" s="48"/>
      <c r="GN224" s="48"/>
      <c r="GO224" s="48"/>
      <c r="GP224" s="48"/>
      <c r="GQ224" s="48"/>
      <c r="GR224" s="48"/>
      <c r="GS224" s="48"/>
      <c r="GT224" s="48"/>
      <c r="GU224" s="48"/>
      <c r="GV224" s="48"/>
      <c r="GW224" s="48"/>
      <c r="GX224" s="48"/>
      <c r="GY224" s="48"/>
      <c r="GZ224" s="48"/>
      <c r="HA224" s="48"/>
      <c r="HB224" s="48"/>
      <c r="HC224" s="48"/>
      <c r="HD224" s="48"/>
      <c r="HE224" s="48"/>
      <c r="HF224" s="48"/>
      <c r="HG224" s="48"/>
      <c r="HH224" s="48"/>
      <c r="HI224" s="48"/>
      <c r="HJ224" s="48"/>
      <c r="HK224" s="48"/>
      <c r="HL224" s="48"/>
      <c r="HM224" s="48"/>
      <c r="HN224" s="48"/>
      <c r="HO224" s="48"/>
      <c r="HP224" s="48"/>
      <c r="HQ224" s="48"/>
      <c r="HR224" s="48"/>
      <c r="HS224" s="48"/>
      <c r="HT224" s="48"/>
      <c r="HU224" s="48"/>
      <c r="HV224" s="48"/>
      <c r="HW224" s="48"/>
      <c r="HX224" s="48"/>
      <c r="HY224" s="48"/>
      <c r="HZ224" s="48"/>
      <c r="IA224" s="48"/>
      <c r="IB224" s="48"/>
      <c r="IC224" s="48"/>
      <c r="ID224" s="48"/>
      <c r="IE224" s="48"/>
    </row>
    <row r="225" spans="124:239">
      <c r="DT225" s="48"/>
      <c r="DU225" s="48"/>
      <c r="DV225" s="48"/>
      <c r="DW225" s="48"/>
      <c r="DX225" s="48"/>
      <c r="DY225" s="48"/>
      <c r="DZ225" s="48"/>
      <c r="EA225" s="48"/>
      <c r="EB225" s="48"/>
      <c r="EC225" s="48"/>
      <c r="ED225" s="48"/>
      <c r="EE225" s="48"/>
      <c r="EF225" s="48"/>
      <c r="EG225" s="48"/>
      <c r="EH225" s="48"/>
      <c r="EI225" s="48"/>
      <c r="EJ225" s="48"/>
      <c r="EK225" s="48"/>
      <c r="EL225" s="48"/>
      <c r="EM225" s="48"/>
      <c r="EN225" s="48"/>
      <c r="EO225" s="48"/>
      <c r="EP225" s="48"/>
      <c r="EQ225" s="48"/>
      <c r="ER225" s="48"/>
      <c r="ES225" s="48"/>
      <c r="ET225" s="48"/>
      <c r="EU225" s="48"/>
      <c r="EV225" s="48"/>
      <c r="EW225" s="48"/>
      <c r="EX225" s="48"/>
      <c r="EY225" s="48"/>
      <c r="EZ225" s="48"/>
      <c r="FA225" s="48"/>
      <c r="FB225" s="48"/>
      <c r="FC225" s="48"/>
      <c r="FD225" s="48"/>
      <c r="FE225" s="48"/>
      <c r="FF225" s="48"/>
      <c r="FG225" s="48"/>
      <c r="FH225" s="48"/>
      <c r="FI225" s="48"/>
      <c r="FJ225" s="48"/>
      <c r="FK225" s="48"/>
      <c r="FL225" s="48"/>
      <c r="FM225" s="48"/>
      <c r="FN225" s="48"/>
      <c r="FO225" s="48"/>
      <c r="FP225" s="48"/>
      <c r="FQ225" s="48"/>
      <c r="FR225" s="48"/>
      <c r="FS225" s="48"/>
      <c r="FT225" s="48"/>
      <c r="FU225" s="48"/>
      <c r="FV225" s="48"/>
      <c r="FW225" s="48"/>
      <c r="FX225" s="48"/>
      <c r="FY225" s="48"/>
      <c r="FZ225" s="48"/>
      <c r="GA225" s="48"/>
      <c r="GB225" s="48"/>
      <c r="GC225" s="48"/>
      <c r="GD225" s="48"/>
      <c r="GE225" s="48"/>
      <c r="GF225" s="48"/>
      <c r="GG225" s="48"/>
      <c r="GH225" s="48"/>
      <c r="GI225" s="48"/>
      <c r="GJ225" s="48"/>
      <c r="GK225" s="48"/>
      <c r="GL225" s="48"/>
      <c r="GM225" s="48"/>
      <c r="GN225" s="48"/>
      <c r="GO225" s="48"/>
      <c r="GP225" s="48"/>
      <c r="GQ225" s="48"/>
      <c r="GR225" s="48"/>
      <c r="GS225" s="48"/>
      <c r="GT225" s="48"/>
      <c r="GU225" s="48"/>
      <c r="GV225" s="48"/>
      <c r="GW225" s="48"/>
      <c r="GX225" s="48"/>
      <c r="GY225" s="48"/>
      <c r="GZ225" s="48"/>
      <c r="HA225" s="48"/>
      <c r="HB225" s="48"/>
      <c r="HC225" s="48"/>
      <c r="HD225" s="48"/>
      <c r="HE225" s="48"/>
      <c r="HF225" s="48"/>
      <c r="HG225" s="48"/>
      <c r="HH225" s="48"/>
      <c r="HI225" s="48"/>
      <c r="HJ225" s="48"/>
      <c r="HK225" s="48"/>
      <c r="HL225" s="48"/>
      <c r="HM225" s="48"/>
      <c r="HN225" s="48"/>
      <c r="HO225" s="48"/>
      <c r="HP225" s="48"/>
      <c r="HQ225" s="48"/>
      <c r="HR225" s="48"/>
      <c r="HS225" s="48"/>
      <c r="HT225" s="48"/>
      <c r="HU225" s="48"/>
      <c r="HV225" s="48"/>
      <c r="HW225" s="48"/>
      <c r="HX225" s="48"/>
      <c r="HY225" s="48"/>
      <c r="HZ225" s="48"/>
      <c r="IA225" s="48"/>
      <c r="IB225" s="48"/>
      <c r="IC225" s="48"/>
      <c r="ID225" s="48"/>
      <c r="IE225" s="48"/>
    </row>
    <row r="226" spans="124:239">
      <c r="DT226" s="48"/>
      <c r="DU226" s="48"/>
      <c r="DV226" s="48"/>
      <c r="DW226" s="48"/>
      <c r="DX226" s="48"/>
      <c r="DY226" s="48"/>
      <c r="DZ226" s="48"/>
      <c r="EA226" s="48"/>
      <c r="EB226" s="48"/>
      <c r="EC226" s="48"/>
      <c r="ED226" s="48"/>
      <c r="EE226" s="48"/>
      <c r="EF226" s="48"/>
      <c r="EG226" s="48"/>
      <c r="EH226" s="48"/>
      <c r="EI226" s="48"/>
      <c r="EJ226" s="48"/>
      <c r="EK226" s="48"/>
      <c r="EL226" s="48"/>
      <c r="EM226" s="48"/>
      <c r="EN226" s="48"/>
      <c r="EO226" s="48"/>
      <c r="EP226" s="48"/>
      <c r="EQ226" s="48"/>
      <c r="ER226" s="48"/>
      <c r="ES226" s="48"/>
      <c r="ET226" s="48"/>
      <c r="EU226" s="48"/>
      <c r="EV226" s="48"/>
      <c r="EW226" s="48"/>
      <c r="EX226" s="48"/>
      <c r="EY226" s="48"/>
      <c r="EZ226" s="48"/>
      <c r="FA226" s="48"/>
      <c r="FB226" s="48"/>
      <c r="FC226" s="48"/>
      <c r="FD226" s="48"/>
      <c r="FE226" s="48"/>
      <c r="FF226" s="48"/>
      <c r="FG226" s="48"/>
      <c r="FH226" s="48"/>
      <c r="FI226" s="48"/>
      <c r="FJ226" s="48"/>
      <c r="FK226" s="48"/>
      <c r="FL226" s="48"/>
      <c r="FM226" s="48"/>
      <c r="FN226" s="48"/>
      <c r="FO226" s="48"/>
      <c r="FP226" s="48"/>
      <c r="FQ226" s="48"/>
      <c r="FR226" s="48"/>
      <c r="FS226" s="48"/>
      <c r="FT226" s="48"/>
      <c r="FU226" s="48"/>
      <c r="FV226" s="48"/>
      <c r="FW226" s="48"/>
      <c r="FX226" s="48"/>
      <c r="FY226" s="48"/>
      <c r="FZ226" s="48"/>
      <c r="GA226" s="48"/>
      <c r="GB226" s="48"/>
      <c r="GC226" s="48"/>
      <c r="GD226" s="48"/>
      <c r="GE226" s="48"/>
      <c r="GF226" s="48"/>
      <c r="GG226" s="48"/>
      <c r="GH226" s="48"/>
      <c r="GI226" s="48"/>
      <c r="GJ226" s="48"/>
      <c r="GK226" s="48"/>
      <c r="GL226" s="48"/>
      <c r="GM226" s="48"/>
      <c r="GN226" s="48"/>
      <c r="GO226" s="48"/>
      <c r="GP226" s="48"/>
      <c r="GQ226" s="48"/>
      <c r="GR226" s="48"/>
      <c r="GS226" s="48"/>
      <c r="GT226" s="48"/>
      <c r="GU226" s="48"/>
      <c r="GV226" s="48"/>
      <c r="GW226" s="48"/>
      <c r="GX226" s="48"/>
      <c r="GY226" s="48"/>
      <c r="GZ226" s="48"/>
      <c r="HA226" s="48"/>
      <c r="HB226" s="48"/>
      <c r="HC226" s="48"/>
      <c r="HD226" s="48"/>
      <c r="HE226" s="48"/>
      <c r="HF226" s="48"/>
      <c r="HG226" s="48"/>
      <c r="HH226" s="48"/>
      <c r="HI226" s="48"/>
      <c r="HJ226" s="48"/>
      <c r="HK226" s="48"/>
      <c r="HL226" s="48"/>
      <c r="HM226" s="48"/>
      <c r="HN226" s="48"/>
      <c r="HO226" s="48"/>
      <c r="HP226" s="48"/>
      <c r="HQ226" s="48"/>
      <c r="HR226" s="48"/>
      <c r="HS226" s="48"/>
      <c r="HT226" s="48"/>
      <c r="HU226" s="48"/>
      <c r="HV226" s="48"/>
      <c r="HW226" s="48"/>
      <c r="HX226" s="48"/>
      <c r="HY226" s="48"/>
      <c r="HZ226" s="48"/>
      <c r="IA226" s="48"/>
      <c r="IB226" s="48"/>
      <c r="IC226" s="48"/>
      <c r="ID226" s="48"/>
      <c r="IE226" s="48"/>
    </row>
    <row r="227" spans="124:239">
      <c r="DT227" s="48"/>
      <c r="DU227" s="48"/>
      <c r="DV227" s="48"/>
      <c r="DW227" s="48"/>
      <c r="DX227" s="48"/>
      <c r="DY227" s="48"/>
      <c r="DZ227" s="48"/>
      <c r="EA227" s="48"/>
      <c r="EB227" s="48"/>
      <c r="EC227" s="48"/>
      <c r="ED227" s="48"/>
      <c r="EE227" s="48"/>
      <c r="EF227" s="48"/>
      <c r="EG227" s="48"/>
      <c r="EH227" s="48"/>
      <c r="EI227" s="48"/>
      <c r="EJ227" s="48"/>
      <c r="EK227" s="48"/>
      <c r="EL227" s="48"/>
      <c r="EM227" s="48"/>
      <c r="EN227" s="48"/>
      <c r="EO227" s="48"/>
      <c r="EP227" s="48"/>
      <c r="EQ227" s="48"/>
      <c r="ER227" s="48"/>
      <c r="ES227" s="48"/>
      <c r="ET227" s="48"/>
      <c r="EU227" s="48"/>
      <c r="EV227" s="48"/>
      <c r="EW227" s="48"/>
      <c r="EX227" s="48"/>
      <c r="EY227" s="48"/>
      <c r="EZ227" s="48"/>
      <c r="FA227" s="48"/>
      <c r="FB227" s="48"/>
      <c r="FC227" s="48"/>
      <c r="FD227" s="48"/>
      <c r="FE227" s="48"/>
      <c r="FF227" s="48"/>
      <c r="FG227" s="48"/>
      <c r="FH227" s="48"/>
      <c r="FI227" s="48"/>
      <c r="FJ227" s="48"/>
      <c r="FK227" s="48"/>
      <c r="FL227" s="48"/>
      <c r="FM227" s="48"/>
      <c r="FN227" s="48"/>
      <c r="FO227" s="48"/>
      <c r="FP227" s="48"/>
      <c r="FQ227" s="48"/>
      <c r="FR227" s="48"/>
      <c r="FS227" s="48"/>
      <c r="FT227" s="48"/>
      <c r="FU227" s="48"/>
      <c r="FV227" s="48"/>
      <c r="FW227" s="48"/>
      <c r="FX227" s="48"/>
      <c r="FY227" s="48"/>
      <c r="FZ227" s="48"/>
      <c r="GA227" s="48"/>
      <c r="GB227" s="48"/>
      <c r="GC227" s="48"/>
      <c r="GD227" s="48"/>
      <c r="GE227" s="48"/>
      <c r="GF227" s="48"/>
      <c r="GG227" s="48"/>
      <c r="GH227" s="48"/>
      <c r="GI227" s="48"/>
      <c r="GJ227" s="48"/>
      <c r="GK227" s="48"/>
      <c r="GL227" s="48"/>
      <c r="GM227" s="48"/>
      <c r="GN227" s="48"/>
      <c r="GO227" s="48"/>
      <c r="GP227" s="48"/>
      <c r="GQ227" s="48"/>
      <c r="GR227" s="48"/>
      <c r="GS227" s="48"/>
      <c r="GT227" s="48"/>
      <c r="GU227" s="48"/>
      <c r="GV227" s="48"/>
      <c r="GW227" s="48"/>
      <c r="GX227" s="48"/>
      <c r="GY227" s="48"/>
      <c r="GZ227" s="48"/>
      <c r="HA227" s="48"/>
      <c r="HB227" s="48"/>
      <c r="HC227" s="48"/>
      <c r="HD227" s="48"/>
      <c r="HE227" s="48"/>
      <c r="HF227" s="48"/>
      <c r="HG227" s="48"/>
      <c r="HH227" s="48"/>
      <c r="HI227" s="48"/>
      <c r="HJ227" s="48"/>
      <c r="HK227" s="48"/>
      <c r="HL227" s="48"/>
      <c r="HM227" s="48"/>
      <c r="HN227" s="48"/>
      <c r="HO227" s="48"/>
      <c r="HP227" s="48"/>
      <c r="HQ227" s="48"/>
      <c r="HR227" s="48"/>
      <c r="HS227" s="48"/>
      <c r="HT227" s="48"/>
      <c r="HU227" s="48"/>
      <c r="HV227" s="48"/>
      <c r="HW227" s="48"/>
      <c r="HX227" s="48"/>
      <c r="HY227" s="48"/>
      <c r="HZ227" s="48"/>
      <c r="IA227" s="48"/>
      <c r="IB227" s="48"/>
      <c r="IC227" s="48"/>
      <c r="ID227" s="48"/>
      <c r="IE227" s="48"/>
    </row>
    <row r="228" spans="124:239">
      <c r="DT228" s="48"/>
      <c r="DU228" s="48"/>
      <c r="DV228" s="48"/>
      <c r="DW228" s="48"/>
      <c r="DX228" s="48"/>
      <c r="DY228" s="48"/>
      <c r="DZ228" s="48"/>
      <c r="EA228" s="48"/>
      <c r="EB228" s="48"/>
      <c r="EC228" s="48"/>
      <c r="ED228" s="48"/>
      <c r="EE228" s="48"/>
      <c r="EF228" s="48"/>
      <c r="EG228" s="48"/>
      <c r="EH228" s="48"/>
      <c r="EI228" s="48"/>
      <c r="EJ228" s="48"/>
      <c r="EK228" s="48"/>
      <c r="EL228" s="48"/>
      <c r="EM228" s="48"/>
      <c r="EN228" s="48"/>
      <c r="EO228" s="48"/>
      <c r="EP228" s="48"/>
      <c r="EQ228" s="48"/>
      <c r="ER228" s="48"/>
      <c r="ES228" s="48"/>
      <c r="ET228" s="48"/>
      <c r="EU228" s="48"/>
      <c r="EV228" s="48"/>
      <c r="EW228" s="48"/>
      <c r="EX228" s="48"/>
      <c r="EY228" s="48"/>
      <c r="EZ228" s="48"/>
      <c r="FA228" s="48"/>
      <c r="FB228" s="48"/>
      <c r="FC228" s="48"/>
      <c r="FD228" s="48"/>
      <c r="FE228" s="48"/>
      <c r="FF228" s="48"/>
      <c r="FG228" s="48"/>
      <c r="FH228" s="48"/>
      <c r="FI228" s="48"/>
      <c r="FJ228" s="48"/>
      <c r="FK228" s="48"/>
      <c r="FL228" s="48"/>
      <c r="FM228" s="48"/>
      <c r="FN228" s="48"/>
      <c r="FO228" s="48"/>
      <c r="FP228" s="48"/>
      <c r="FQ228" s="48"/>
      <c r="FR228" s="48"/>
      <c r="FS228" s="48"/>
      <c r="FT228" s="48"/>
      <c r="FU228" s="48"/>
      <c r="FV228" s="48"/>
      <c r="FW228" s="48"/>
      <c r="FX228" s="48"/>
      <c r="FY228" s="48"/>
      <c r="FZ228" s="48"/>
      <c r="GA228" s="48"/>
      <c r="GB228" s="48"/>
      <c r="GC228" s="48"/>
      <c r="GD228" s="48"/>
      <c r="GE228" s="48"/>
      <c r="GF228" s="48"/>
      <c r="GG228" s="48"/>
      <c r="GH228" s="48"/>
      <c r="GI228" s="48"/>
      <c r="GJ228" s="48"/>
      <c r="GK228" s="48"/>
      <c r="GL228" s="48"/>
      <c r="GM228" s="48"/>
      <c r="GN228" s="48"/>
      <c r="GO228" s="48"/>
      <c r="GP228" s="48"/>
      <c r="GQ228" s="48"/>
      <c r="GR228" s="48"/>
      <c r="GS228" s="48"/>
      <c r="GT228" s="48"/>
      <c r="GU228" s="48"/>
      <c r="GV228" s="48"/>
      <c r="GW228" s="48"/>
      <c r="GX228" s="48"/>
      <c r="GY228" s="48"/>
      <c r="GZ228" s="48"/>
      <c r="HA228" s="48"/>
      <c r="HB228" s="48"/>
      <c r="HC228" s="48"/>
      <c r="HD228" s="48"/>
      <c r="HE228" s="48"/>
      <c r="HF228" s="48"/>
      <c r="HG228" s="48"/>
      <c r="HH228" s="48"/>
      <c r="HI228" s="48"/>
      <c r="HJ228" s="48"/>
      <c r="HK228" s="48"/>
      <c r="HL228" s="48"/>
      <c r="HM228" s="48"/>
      <c r="HN228" s="48"/>
      <c r="HO228" s="48"/>
      <c r="HP228" s="48"/>
      <c r="HQ228" s="48"/>
      <c r="HR228" s="48"/>
      <c r="HS228" s="48"/>
      <c r="HT228" s="48"/>
      <c r="HU228" s="48"/>
      <c r="HV228" s="48"/>
      <c r="HW228" s="48"/>
      <c r="HX228" s="48"/>
      <c r="HY228" s="48"/>
      <c r="HZ228" s="48"/>
      <c r="IA228" s="48"/>
      <c r="IB228" s="48"/>
      <c r="IC228" s="48"/>
      <c r="ID228" s="48"/>
      <c r="IE228" s="48"/>
    </row>
    <row r="229" spans="124:239">
      <c r="DT229" s="48"/>
      <c r="DU229" s="48"/>
      <c r="DV229" s="48"/>
      <c r="DW229" s="48"/>
      <c r="DX229" s="48"/>
      <c r="DY229" s="48"/>
      <c r="DZ229" s="48"/>
      <c r="EA229" s="48"/>
      <c r="EB229" s="48"/>
      <c r="EC229" s="48"/>
      <c r="ED229" s="48"/>
      <c r="EE229" s="48"/>
      <c r="EF229" s="48"/>
      <c r="EG229" s="48"/>
      <c r="EH229" s="48"/>
      <c r="EI229" s="48"/>
      <c r="EJ229" s="48"/>
      <c r="EK229" s="48"/>
      <c r="EL229" s="48"/>
      <c r="EM229" s="48"/>
      <c r="EN229" s="48"/>
      <c r="EO229" s="48"/>
      <c r="EP229" s="48"/>
      <c r="EQ229" s="48"/>
      <c r="ER229" s="48"/>
      <c r="ES229" s="48"/>
      <c r="ET229" s="48"/>
      <c r="EU229" s="48"/>
      <c r="EV229" s="48"/>
      <c r="EW229" s="48"/>
      <c r="EX229" s="48"/>
      <c r="EY229" s="48"/>
      <c r="EZ229" s="48"/>
      <c r="FA229" s="48"/>
      <c r="FB229" s="48"/>
      <c r="FC229" s="48"/>
      <c r="FD229" s="48"/>
      <c r="FE229" s="48"/>
      <c r="FF229" s="48"/>
      <c r="FG229" s="48"/>
      <c r="FH229" s="48"/>
      <c r="FI229" s="48"/>
      <c r="FJ229" s="48"/>
      <c r="FK229" s="48"/>
      <c r="FL229" s="48"/>
      <c r="FM229" s="48"/>
      <c r="FN229" s="48"/>
      <c r="FO229" s="48"/>
      <c r="FP229" s="48"/>
      <c r="FQ229" s="48"/>
      <c r="FR229" s="48"/>
      <c r="FS229" s="48"/>
      <c r="FT229" s="48"/>
      <c r="FU229" s="48"/>
      <c r="FV229" s="48"/>
      <c r="FW229" s="48"/>
      <c r="FX229" s="48"/>
      <c r="FY229" s="48"/>
      <c r="FZ229" s="48"/>
      <c r="GA229" s="48"/>
      <c r="GB229" s="48"/>
      <c r="GC229" s="48"/>
      <c r="GD229" s="48"/>
      <c r="GE229" s="48"/>
      <c r="GF229" s="48"/>
      <c r="GG229" s="48"/>
      <c r="GH229" s="48"/>
      <c r="GI229" s="48"/>
      <c r="GJ229" s="48"/>
      <c r="GK229" s="48"/>
      <c r="GL229" s="48"/>
      <c r="GM229" s="48"/>
      <c r="GN229" s="48"/>
      <c r="GO229" s="48"/>
      <c r="GP229" s="48"/>
      <c r="GQ229" s="48"/>
      <c r="GR229" s="48"/>
      <c r="GS229" s="48"/>
      <c r="GT229" s="48"/>
      <c r="GU229" s="48"/>
      <c r="GV229" s="48"/>
      <c r="GW229" s="48"/>
      <c r="GX229" s="48"/>
      <c r="GY229" s="48"/>
      <c r="GZ229" s="48"/>
      <c r="HA229" s="48"/>
      <c r="HB229" s="48"/>
      <c r="HC229" s="48"/>
      <c r="HD229" s="48"/>
      <c r="HE229" s="48"/>
      <c r="HF229" s="48"/>
      <c r="HG229" s="48"/>
      <c r="HH229" s="48"/>
      <c r="HI229" s="48"/>
      <c r="HJ229" s="48"/>
      <c r="HK229" s="48"/>
      <c r="HL229" s="48"/>
      <c r="HM229" s="48"/>
      <c r="HN229" s="48"/>
      <c r="HO229" s="48"/>
      <c r="HP229" s="48"/>
      <c r="HQ229" s="48"/>
      <c r="HR229" s="48"/>
      <c r="HS229" s="48"/>
      <c r="HT229" s="48"/>
      <c r="HU229" s="48"/>
      <c r="HV229" s="48"/>
      <c r="HW229" s="48"/>
      <c r="HX229" s="48"/>
      <c r="HY229" s="48"/>
      <c r="HZ229" s="48"/>
      <c r="IA229" s="48"/>
      <c r="IB229" s="48"/>
      <c r="IC229" s="48"/>
      <c r="ID229" s="48"/>
      <c r="IE229" s="48"/>
    </row>
    <row r="230" spans="124:239">
      <c r="DT230" s="48"/>
      <c r="DU230" s="48"/>
      <c r="DV230" s="48"/>
      <c r="DW230" s="48"/>
      <c r="DX230" s="48"/>
      <c r="DY230" s="48"/>
      <c r="DZ230" s="48"/>
      <c r="EA230" s="48"/>
      <c r="EB230" s="48"/>
      <c r="EC230" s="48"/>
      <c r="ED230" s="48"/>
      <c r="EE230" s="48"/>
      <c r="EF230" s="48"/>
      <c r="EG230" s="48"/>
      <c r="EH230" s="48"/>
      <c r="EI230" s="48"/>
      <c r="EJ230" s="48"/>
      <c r="EK230" s="48"/>
      <c r="EL230" s="48"/>
      <c r="EM230" s="48"/>
      <c r="EN230" s="48"/>
      <c r="EO230" s="48"/>
      <c r="EP230" s="48"/>
      <c r="EQ230" s="48"/>
      <c r="ER230" s="48"/>
      <c r="ES230" s="48"/>
      <c r="ET230" s="48"/>
      <c r="EU230" s="48"/>
      <c r="EV230" s="48"/>
      <c r="EW230" s="48"/>
      <c r="EX230" s="48"/>
      <c r="EY230" s="48"/>
      <c r="EZ230" s="48"/>
      <c r="FA230" s="48"/>
      <c r="FB230" s="48"/>
      <c r="FC230" s="48"/>
      <c r="FD230" s="48"/>
      <c r="FE230" s="48"/>
      <c r="FF230" s="48"/>
      <c r="FG230" s="48"/>
      <c r="FH230" s="48"/>
      <c r="FI230" s="48"/>
      <c r="FJ230" s="48"/>
      <c r="FK230" s="48"/>
      <c r="FL230" s="48"/>
      <c r="FM230" s="48"/>
      <c r="FN230" s="48"/>
      <c r="FO230" s="48"/>
      <c r="FP230" s="48"/>
      <c r="FQ230" s="48"/>
      <c r="FR230" s="48"/>
      <c r="FS230" s="48"/>
      <c r="FT230" s="48"/>
      <c r="FU230" s="48"/>
      <c r="FV230" s="48"/>
      <c r="FW230" s="48"/>
      <c r="FX230" s="48"/>
      <c r="FY230" s="48"/>
      <c r="FZ230" s="48"/>
      <c r="GA230" s="48"/>
      <c r="GB230" s="48"/>
      <c r="GC230" s="48"/>
      <c r="GD230" s="48"/>
      <c r="GE230" s="48"/>
      <c r="GF230" s="48"/>
      <c r="GG230" s="48"/>
      <c r="GH230" s="48"/>
      <c r="GI230" s="48"/>
      <c r="GJ230" s="48"/>
      <c r="GK230" s="48"/>
      <c r="GL230" s="48"/>
      <c r="GM230" s="48"/>
      <c r="GN230" s="48"/>
      <c r="GO230" s="48"/>
      <c r="GP230" s="48"/>
      <c r="GQ230" s="48"/>
      <c r="GR230" s="48"/>
      <c r="GS230" s="48"/>
      <c r="GT230" s="48"/>
      <c r="GU230" s="48"/>
      <c r="GV230" s="48"/>
      <c r="GW230" s="48"/>
      <c r="GX230" s="48"/>
      <c r="GY230" s="48"/>
      <c r="GZ230" s="48"/>
      <c r="HA230" s="48"/>
      <c r="HB230" s="48"/>
      <c r="HC230" s="48"/>
      <c r="HD230" s="48"/>
      <c r="HE230" s="48"/>
      <c r="HF230" s="48"/>
      <c r="HG230" s="48"/>
      <c r="HH230" s="48"/>
      <c r="HI230" s="48"/>
      <c r="HJ230" s="48"/>
      <c r="HK230" s="48"/>
      <c r="HL230" s="48"/>
      <c r="HM230" s="48"/>
      <c r="HN230" s="48"/>
      <c r="HO230" s="48"/>
      <c r="HP230" s="48"/>
      <c r="HQ230" s="48"/>
      <c r="HR230" s="48"/>
      <c r="HS230" s="48"/>
      <c r="HT230" s="48"/>
      <c r="HU230" s="48"/>
      <c r="HV230" s="48"/>
      <c r="HW230" s="48"/>
      <c r="HX230" s="48"/>
      <c r="HY230" s="48"/>
      <c r="HZ230" s="48"/>
      <c r="IA230" s="48"/>
      <c r="IB230" s="48"/>
      <c r="IC230" s="48"/>
      <c r="ID230" s="48"/>
      <c r="IE230" s="48"/>
    </row>
    <row r="231" spans="124:239">
      <c r="DT231" s="48"/>
      <c r="DU231" s="48"/>
      <c r="DV231" s="48"/>
      <c r="DW231" s="48"/>
      <c r="DX231" s="48"/>
      <c r="DY231" s="48"/>
      <c r="DZ231" s="48"/>
      <c r="EA231" s="48"/>
      <c r="EB231" s="48"/>
      <c r="EC231" s="48"/>
      <c r="ED231" s="48"/>
      <c r="EE231" s="48"/>
      <c r="EF231" s="48"/>
      <c r="EG231" s="48"/>
      <c r="EH231" s="48"/>
      <c r="EI231" s="48"/>
      <c r="EJ231" s="48"/>
      <c r="EK231" s="48"/>
      <c r="EL231" s="48"/>
      <c r="EM231" s="48"/>
      <c r="EN231" s="48"/>
      <c r="EO231" s="48"/>
      <c r="EP231" s="48"/>
      <c r="EQ231" s="48"/>
      <c r="ER231" s="48"/>
      <c r="ES231" s="48"/>
      <c r="ET231" s="48"/>
      <c r="EU231" s="48"/>
      <c r="EV231" s="48"/>
      <c r="EW231" s="48"/>
      <c r="EX231" s="48"/>
      <c r="EY231" s="48"/>
      <c r="EZ231" s="48"/>
      <c r="FA231" s="48"/>
      <c r="FB231" s="48"/>
      <c r="FC231" s="48"/>
      <c r="FD231" s="48"/>
      <c r="FE231" s="48"/>
      <c r="FF231" s="48"/>
      <c r="FG231" s="48"/>
      <c r="FH231" s="48"/>
      <c r="FI231" s="48"/>
      <c r="FJ231" s="48"/>
      <c r="FK231" s="48"/>
      <c r="FL231" s="48"/>
      <c r="FM231" s="48"/>
      <c r="FN231" s="48"/>
      <c r="FO231" s="48"/>
      <c r="FP231" s="48"/>
      <c r="FQ231" s="48"/>
      <c r="FR231" s="48"/>
      <c r="FS231" s="48"/>
      <c r="FT231" s="48"/>
      <c r="FU231" s="48"/>
      <c r="FV231" s="48"/>
      <c r="FW231" s="48"/>
      <c r="FX231" s="48"/>
      <c r="FY231" s="48"/>
      <c r="FZ231" s="48"/>
      <c r="GA231" s="48"/>
      <c r="GB231" s="48"/>
      <c r="GC231" s="48"/>
      <c r="GD231" s="48"/>
      <c r="GE231" s="48"/>
      <c r="GF231" s="48"/>
      <c r="GG231" s="48"/>
      <c r="GH231" s="48"/>
      <c r="GI231" s="48"/>
      <c r="GJ231" s="48"/>
      <c r="GK231" s="48"/>
      <c r="GL231" s="48"/>
      <c r="GM231" s="48"/>
      <c r="GN231" s="48"/>
      <c r="GO231" s="48"/>
      <c r="GP231" s="48"/>
      <c r="GQ231" s="48"/>
      <c r="GR231" s="48"/>
      <c r="GS231" s="48"/>
      <c r="GT231" s="48"/>
      <c r="GU231" s="48"/>
      <c r="GV231" s="48"/>
      <c r="GW231" s="48"/>
      <c r="GX231" s="48"/>
      <c r="GY231" s="48"/>
      <c r="GZ231" s="48"/>
      <c r="HA231" s="48"/>
      <c r="HB231" s="48"/>
      <c r="HC231" s="48"/>
      <c r="HD231" s="48"/>
      <c r="HE231" s="48"/>
      <c r="HF231" s="48"/>
      <c r="HG231" s="48"/>
      <c r="HH231" s="48"/>
      <c r="HI231" s="48"/>
      <c r="HJ231" s="48"/>
      <c r="HK231" s="48"/>
      <c r="HL231" s="48"/>
      <c r="HM231" s="48"/>
      <c r="HN231" s="48"/>
      <c r="HO231" s="48"/>
      <c r="HP231" s="48"/>
      <c r="HQ231" s="48"/>
      <c r="HR231" s="48"/>
      <c r="HS231" s="48"/>
      <c r="HT231" s="48"/>
      <c r="HU231" s="48"/>
      <c r="HV231" s="48"/>
      <c r="HW231" s="48"/>
      <c r="HX231" s="48"/>
      <c r="HY231" s="48"/>
      <c r="HZ231" s="48"/>
      <c r="IA231" s="48"/>
      <c r="IB231" s="48"/>
      <c r="IC231" s="48"/>
      <c r="ID231" s="48"/>
      <c r="IE231" s="48"/>
    </row>
    <row r="232" spans="124:239">
      <c r="DT232" s="48"/>
      <c r="DU232" s="48"/>
      <c r="DV232" s="48"/>
      <c r="DW232" s="48"/>
      <c r="DX232" s="48"/>
      <c r="DY232" s="48"/>
      <c r="DZ232" s="48"/>
      <c r="EA232" s="48"/>
      <c r="EB232" s="48"/>
      <c r="EC232" s="48"/>
      <c r="ED232" s="48"/>
      <c r="EE232" s="48"/>
      <c r="EF232" s="48"/>
      <c r="EG232" s="48"/>
      <c r="EH232" s="48"/>
      <c r="EI232" s="48"/>
      <c r="EJ232" s="48"/>
      <c r="EK232" s="48"/>
      <c r="EL232" s="48"/>
      <c r="EM232" s="48"/>
      <c r="EN232" s="48"/>
      <c r="EO232" s="48"/>
      <c r="EP232" s="48"/>
      <c r="EQ232" s="48"/>
      <c r="ER232" s="48"/>
      <c r="ES232" s="48"/>
      <c r="ET232" s="48"/>
      <c r="EU232" s="48"/>
      <c r="EV232" s="48"/>
      <c r="EW232" s="48"/>
      <c r="EX232" s="48"/>
      <c r="EY232" s="48"/>
      <c r="EZ232" s="48"/>
      <c r="FA232" s="48"/>
      <c r="FB232" s="48"/>
      <c r="FC232" s="48"/>
      <c r="FD232" s="48"/>
      <c r="FE232" s="48"/>
      <c r="FF232" s="48"/>
      <c r="FG232" s="48"/>
      <c r="FH232" s="48"/>
      <c r="FI232" s="48"/>
      <c r="FJ232" s="48"/>
      <c r="FK232" s="48"/>
      <c r="FL232" s="48"/>
      <c r="FM232" s="48"/>
      <c r="FN232" s="48"/>
      <c r="FO232" s="48"/>
      <c r="FP232" s="48"/>
      <c r="FQ232" s="48"/>
      <c r="FR232" s="48"/>
      <c r="FS232" s="48"/>
      <c r="FT232" s="48"/>
      <c r="FU232" s="48"/>
      <c r="FV232" s="48"/>
      <c r="FW232" s="48"/>
      <c r="FX232" s="48"/>
      <c r="FY232" s="48"/>
      <c r="FZ232" s="48"/>
      <c r="GA232" s="48"/>
      <c r="GB232" s="48"/>
      <c r="GC232" s="48"/>
      <c r="GD232" s="48"/>
      <c r="GE232" s="48"/>
      <c r="GF232" s="48"/>
      <c r="GG232" s="48"/>
      <c r="GH232" s="48"/>
      <c r="GI232" s="48"/>
      <c r="GJ232" s="48"/>
      <c r="GK232" s="48"/>
      <c r="GL232" s="48"/>
      <c r="GM232" s="48"/>
      <c r="GN232" s="48"/>
      <c r="GO232" s="48"/>
      <c r="GP232" s="48"/>
      <c r="GQ232" s="48"/>
      <c r="GR232" s="48"/>
      <c r="GS232" s="48"/>
      <c r="GT232" s="48"/>
      <c r="GU232" s="48"/>
      <c r="GV232" s="48"/>
      <c r="GW232" s="48"/>
      <c r="GX232" s="48"/>
      <c r="GY232" s="48"/>
      <c r="GZ232" s="48"/>
      <c r="HA232" s="48"/>
      <c r="HB232" s="48"/>
      <c r="HC232" s="48"/>
      <c r="HD232" s="48"/>
      <c r="HE232" s="48"/>
      <c r="HF232" s="48"/>
      <c r="HG232" s="48"/>
      <c r="HH232" s="48"/>
      <c r="HI232" s="48"/>
      <c r="HJ232" s="48"/>
      <c r="HK232" s="48"/>
      <c r="HL232" s="48"/>
      <c r="HM232" s="48"/>
      <c r="HN232" s="48"/>
      <c r="HO232" s="48"/>
      <c r="HP232" s="48"/>
      <c r="HQ232" s="48"/>
      <c r="HR232" s="48"/>
      <c r="HS232" s="48"/>
      <c r="HT232" s="48"/>
      <c r="HU232" s="48"/>
      <c r="HV232" s="48"/>
      <c r="HW232" s="48"/>
      <c r="HX232" s="48"/>
      <c r="HY232" s="48"/>
      <c r="HZ232" s="48"/>
      <c r="IA232" s="48"/>
      <c r="IB232" s="48"/>
      <c r="IC232" s="48"/>
      <c r="ID232" s="48"/>
      <c r="IE232" s="48"/>
    </row>
    <row r="233" spans="124:239">
      <c r="DT233" s="48"/>
      <c r="DU233" s="48"/>
      <c r="DV233" s="48"/>
      <c r="DW233" s="48"/>
      <c r="DX233" s="48"/>
      <c r="DY233" s="48"/>
      <c r="DZ233" s="48"/>
      <c r="EA233" s="48"/>
      <c r="EB233" s="48"/>
      <c r="EC233" s="48"/>
      <c r="ED233" s="48"/>
      <c r="EE233" s="48"/>
      <c r="EF233" s="48"/>
      <c r="EG233" s="48"/>
      <c r="EH233" s="48"/>
      <c r="EI233" s="48"/>
      <c r="EJ233" s="48"/>
      <c r="EK233" s="48"/>
      <c r="EL233" s="48"/>
      <c r="EM233" s="48"/>
      <c r="EN233" s="48"/>
      <c r="EO233" s="48"/>
      <c r="EP233" s="48"/>
      <c r="EQ233" s="48"/>
      <c r="ER233" s="48"/>
      <c r="ES233" s="48"/>
      <c r="ET233" s="48"/>
      <c r="EU233" s="48"/>
      <c r="EV233" s="48"/>
      <c r="EW233" s="48"/>
      <c r="EX233" s="48"/>
      <c r="EY233" s="48"/>
      <c r="EZ233" s="48"/>
      <c r="FA233" s="48"/>
      <c r="FB233" s="48"/>
      <c r="FC233" s="48"/>
      <c r="FD233" s="48"/>
      <c r="FE233" s="48"/>
      <c r="FF233" s="48"/>
      <c r="FG233" s="48"/>
      <c r="FH233" s="48"/>
      <c r="FI233" s="48"/>
      <c r="FJ233" s="48"/>
      <c r="FK233" s="48"/>
      <c r="FL233" s="48"/>
      <c r="FM233" s="48"/>
      <c r="FN233" s="48"/>
      <c r="FO233" s="48"/>
      <c r="FP233" s="48"/>
      <c r="FQ233" s="48"/>
      <c r="FR233" s="48"/>
      <c r="FS233" s="48"/>
      <c r="FT233" s="48"/>
      <c r="FU233" s="48"/>
      <c r="FV233" s="48"/>
      <c r="FW233" s="48"/>
      <c r="FX233" s="48"/>
      <c r="FY233" s="48"/>
      <c r="FZ233" s="48"/>
      <c r="GA233" s="48"/>
      <c r="GB233" s="48"/>
      <c r="GC233" s="48"/>
      <c r="GD233" s="48"/>
      <c r="GE233" s="48"/>
      <c r="GF233" s="48"/>
      <c r="GG233" s="48"/>
      <c r="GH233" s="48"/>
      <c r="GI233" s="48"/>
      <c r="GJ233" s="48"/>
      <c r="GK233" s="48"/>
      <c r="GL233" s="48"/>
      <c r="GM233" s="48"/>
      <c r="GN233" s="48"/>
      <c r="GO233" s="48"/>
      <c r="GP233" s="48"/>
      <c r="GQ233" s="48"/>
      <c r="GR233" s="48"/>
      <c r="GS233" s="48"/>
      <c r="GT233" s="48"/>
      <c r="GU233" s="48"/>
      <c r="GV233" s="48"/>
      <c r="GW233" s="48"/>
      <c r="GX233" s="48"/>
      <c r="GY233" s="48"/>
      <c r="GZ233" s="48"/>
      <c r="HA233" s="48"/>
      <c r="HB233" s="48"/>
      <c r="HC233" s="48"/>
      <c r="HD233" s="48"/>
      <c r="HE233" s="48"/>
      <c r="HF233" s="48"/>
      <c r="HG233" s="48"/>
      <c r="HH233" s="48"/>
      <c r="HI233" s="48"/>
      <c r="HJ233" s="48"/>
      <c r="HK233" s="48"/>
      <c r="HL233" s="48"/>
      <c r="HM233" s="48"/>
      <c r="HN233" s="48"/>
      <c r="HO233" s="48"/>
      <c r="HP233" s="48"/>
      <c r="HQ233" s="48"/>
      <c r="HR233" s="48"/>
      <c r="HS233" s="48"/>
      <c r="HT233" s="48"/>
      <c r="HU233" s="48"/>
      <c r="HV233" s="48"/>
      <c r="HW233" s="48"/>
      <c r="HX233" s="48"/>
      <c r="HY233" s="48"/>
      <c r="HZ233" s="48"/>
      <c r="IA233" s="48"/>
      <c r="IB233" s="48"/>
      <c r="IC233" s="48"/>
      <c r="ID233" s="48"/>
      <c r="IE233" s="48"/>
    </row>
    <row r="234" spans="124:239">
      <c r="DT234" s="48"/>
      <c r="DU234" s="48"/>
      <c r="DV234" s="48"/>
      <c r="DW234" s="48"/>
      <c r="DX234" s="48"/>
      <c r="DY234" s="48"/>
      <c r="DZ234" s="48"/>
      <c r="EA234" s="48"/>
      <c r="EB234" s="48"/>
      <c r="EC234" s="48"/>
      <c r="ED234" s="48"/>
      <c r="EE234" s="48"/>
      <c r="EF234" s="48"/>
      <c r="EG234" s="48"/>
      <c r="EH234" s="48"/>
      <c r="EI234" s="48"/>
      <c r="EJ234" s="48"/>
      <c r="EK234" s="48"/>
      <c r="EL234" s="48"/>
      <c r="EM234" s="48"/>
      <c r="EN234" s="48"/>
      <c r="EO234" s="48"/>
      <c r="EP234" s="48"/>
      <c r="EQ234" s="48"/>
      <c r="ER234" s="48"/>
      <c r="ES234" s="48"/>
      <c r="ET234" s="48"/>
      <c r="EU234" s="48"/>
      <c r="EV234" s="48"/>
      <c r="EW234" s="48"/>
      <c r="EX234" s="48"/>
      <c r="EY234" s="48"/>
      <c r="EZ234" s="48"/>
      <c r="FA234" s="48"/>
      <c r="FB234" s="48"/>
      <c r="FC234" s="48"/>
      <c r="FD234" s="48"/>
      <c r="FE234" s="48"/>
      <c r="FF234" s="48"/>
      <c r="FG234" s="48"/>
      <c r="FH234" s="48"/>
      <c r="FI234" s="48"/>
      <c r="FJ234" s="48"/>
      <c r="FK234" s="48"/>
      <c r="FL234" s="48"/>
      <c r="FM234" s="48"/>
      <c r="FN234" s="48"/>
      <c r="FO234" s="48"/>
      <c r="FP234" s="48"/>
      <c r="FQ234" s="48"/>
      <c r="FR234" s="48"/>
      <c r="FS234" s="48"/>
      <c r="FT234" s="48"/>
      <c r="FU234" s="48"/>
      <c r="FV234" s="48"/>
      <c r="FW234" s="48"/>
      <c r="FX234" s="48"/>
      <c r="FY234" s="48"/>
      <c r="FZ234" s="48"/>
      <c r="GA234" s="48"/>
      <c r="GB234" s="48"/>
      <c r="GC234" s="48"/>
      <c r="GD234" s="48"/>
      <c r="GE234" s="48"/>
      <c r="GF234" s="48"/>
      <c r="GG234" s="48"/>
      <c r="GH234" s="48"/>
      <c r="GI234" s="48"/>
      <c r="GJ234" s="48"/>
      <c r="GK234" s="48"/>
      <c r="GL234" s="48"/>
      <c r="GM234" s="48"/>
      <c r="GN234" s="48"/>
      <c r="GO234" s="48"/>
      <c r="GP234" s="48"/>
      <c r="GQ234" s="48"/>
      <c r="GR234" s="48"/>
      <c r="GS234" s="48"/>
      <c r="GT234" s="48"/>
      <c r="GU234" s="48"/>
      <c r="GV234" s="48"/>
      <c r="GW234" s="48"/>
      <c r="GX234" s="48"/>
      <c r="GY234" s="48"/>
      <c r="GZ234" s="48"/>
      <c r="HA234" s="48"/>
      <c r="HB234" s="48"/>
      <c r="HC234" s="48"/>
      <c r="HD234" s="48"/>
      <c r="HE234" s="48"/>
      <c r="HF234" s="48"/>
      <c r="HG234" s="48"/>
      <c r="HH234" s="48"/>
      <c r="HI234" s="48"/>
      <c r="HJ234" s="48"/>
      <c r="HK234" s="48"/>
      <c r="HL234" s="48"/>
      <c r="HM234" s="48"/>
      <c r="HN234" s="48"/>
      <c r="HO234" s="48"/>
      <c r="HP234" s="48"/>
      <c r="HQ234" s="48"/>
      <c r="HR234" s="48"/>
      <c r="HS234" s="48"/>
      <c r="HT234" s="48"/>
      <c r="HU234" s="48"/>
      <c r="HV234" s="48"/>
      <c r="HW234" s="48"/>
      <c r="HX234" s="48"/>
      <c r="HY234" s="48"/>
      <c r="HZ234" s="48"/>
      <c r="IA234" s="48"/>
      <c r="IB234" s="48"/>
      <c r="IC234" s="48"/>
      <c r="ID234" s="48"/>
      <c r="IE234" s="48"/>
    </row>
    <row r="235" spans="124:239">
      <c r="DT235" s="48"/>
      <c r="DU235" s="48"/>
      <c r="DV235" s="48"/>
      <c r="DW235" s="48"/>
      <c r="DX235" s="48"/>
      <c r="DY235" s="48"/>
      <c r="DZ235" s="48"/>
      <c r="EA235" s="48"/>
      <c r="EB235" s="48"/>
      <c r="EC235" s="48"/>
      <c r="ED235" s="48"/>
      <c r="EE235" s="48"/>
      <c r="EF235" s="48"/>
      <c r="EG235" s="48"/>
      <c r="EH235" s="48"/>
      <c r="EI235" s="48"/>
      <c r="EJ235" s="48"/>
      <c r="EK235" s="48"/>
      <c r="EL235" s="48"/>
      <c r="EM235" s="48"/>
      <c r="EN235" s="48"/>
      <c r="EO235" s="48"/>
      <c r="EP235" s="48"/>
      <c r="EQ235" s="48"/>
      <c r="ER235" s="48"/>
      <c r="ES235" s="48"/>
      <c r="ET235" s="48"/>
      <c r="EU235" s="48"/>
      <c r="EV235" s="48"/>
      <c r="EW235" s="48"/>
      <c r="EX235" s="48"/>
      <c r="EY235" s="48"/>
      <c r="EZ235" s="48"/>
      <c r="FA235" s="48"/>
      <c r="FB235" s="48"/>
      <c r="FC235" s="48"/>
      <c r="FD235" s="48"/>
      <c r="FE235" s="48"/>
      <c r="FF235" s="48"/>
      <c r="FG235" s="48"/>
      <c r="FH235" s="48"/>
      <c r="FI235" s="48"/>
      <c r="FJ235" s="48"/>
      <c r="FK235" s="48"/>
      <c r="FL235" s="48"/>
      <c r="FM235" s="48"/>
      <c r="FN235" s="48"/>
      <c r="FO235" s="48"/>
      <c r="FP235" s="48"/>
      <c r="FQ235" s="48"/>
      <c r="FR235" s="48"/>
      <c r="FS235" s="48"/>
      <c r="FT235" s="48"/>
      <c r="FU235" s="48"/>
      <c r="FV235" s="48"/>
      <c r="FW235" s="48"/>
      <c r="FX235" s="48"/>
      <c r="FY235" s="48"/>
      <c r="FZ235" s="48"/>
      <c r="GA235" s="48"/>
      <c r="GB235" s="48"/>
      <c r="GC235" s="48"/>
      <c r="GD235" s="48"/>
      <c r="GE235" s="48"/>
      <c r="GF235" s="48"/>
      <c r="GG235" s="48"/>
      <c r="GH235" s="48"/>
      <c r="GI235" s="48"/>
      <c r="GJ235" s="48"/>
      <c r="GK235" s="48"/>
      <c r="GL235" s="48"/>
      <c r="GM235" s="48"/>
      <c r="GN235" s="48"/>
      <c r="GO235" s="48"/>
      <c r="GP235" s="48"/>
      <c r="GQ235" s="48"/>
      <c r="GR235" s="48"/>
      <c r="GS235" s="48"/>
      <c r="GT235" s="48"/>
      <c r="GU235" s="48"/>
      <c r="GV235" s="48"/>
      <c r="GW235" s="48"/>
      <c r="GX235" s="48"/>
      <c r="GY235" s="48"/>
      <c r="GZ235" s="48"/>
      <c r="HA235" s="48"/>
      <c r="HB235" s="48"/>
      <c r="HC235" s="48"/>
      <c r="HD235" s="48"/>
      <c r="HE235" s="48"/>
      <c r="HF235" s="48"/>
      <c r="HG235" s="48"/>
      <c r="HH235" s="48"/>
      <c r="HI235" s="48"/>
      <c r="HJ235" s="48"/>
      <c r="HK235" s="48"/>
      <c r="HL235" s="48"/>
      <c r="HM235" s="48"/>
      <c r="HN235" s="48"/>
      <c r="HO235" s="48"/>
      <c r="HP235" s="48"/>
      <c r="HQ235" s="48"/>
      <c r="HR235" s="48"/>
      <c r="HS235" s="48"/>
      <c r="HT235" s="48"/>
      <c r="HU235" s="48"/>
      <c r="HV235" s="48"/>
      <c r="HW235" s="48"/>
      <c r="HX235" s="48"/>
      <c r="HY235" s="48"/>
      <c r="HZ235" s="48"/>
      <c r="IA235" s="48"/>
      <c r="IB235" s="48"/>
      <c r="IC235" s="48"/>
      <c r="ID235" s="48"/>
      <c r="IE235" s="48"/>
    </row>
    <row r="236" spans="124:239">
      <c r="DT236" s="48"/>
      <c r="DU236" s="48"/>
      <c r="DV236" s="48"/>
      <c r="DW236" s="48"/>
      <c r="DX236" s="48"/>
      <c r="DY236" s="48"/>
      <c r="DZ236" s="48"/>
      <c r="EA236" s="48"/>
      <c r="EB236" s="48"/>
      <c r="EC236" s="48"/>
      <c r="ED236" s="48"/>
      <c r="EE236" s="48"/>
      <c r="EF236" s="48"/>
      <c r="EG236" s="48"/>
      <c r="EH236" s="48"/>
      <c r="EI236" s="48"/>
      <c r="EJ236" s="48"/>
      <c r="EK236" s="48"/>
      <c r="EL236" s="48"/>
      <c r="EM236" s="48"/>
      <c r="EN236" s="48"/>
      <c r="EO236" s="48"/>
      <c r="EP236" s="48"/>
      <c r="EQ236" s="48"/>
      <c r="ER236" s="48"/>
      <c r="ES236" s="48"/>
      <c r="ET236" s="48"/>
      <c r="EU236" s="48"/>
      <c r="EV236" s="48"/>
      <c r="EW236" s="48"/>
      <c r="EX236" s="48"/>
      <c r="EY236" s="48"/>
      <c r="EZ236" s="48"/>
      <c r="FA236" s="48"/>
      <c r="FB236" s="48"/>
      <c r="FC236" s="48"/>
      <c r="FD236" s="48"/>
      <c r="FE236" s="48"/>
      <c r="FF236" s="48"/>
      <c r="FG236" s="48"/>
      <c r="FH236" s="48"/>
      <c r="FI236" s="48"/>
      <c r="FJ236" s="48"/>
      <c r="FK236" s="48"/>
      <c r="FL236" s="48"/>
      <c r="FM236" s="48"/>
      <c r="FN236" s="48"/>
      <c r="FO236" s="48"/>
      <c r="FP236" s="48"/>
      <c r="FQ236" s="48"/>
      <c r="FR236" s="48"/>
      <c r="FS236" s="48"/>
      <c r="FT236" s="48"/>
      <c r="FU236" s="48"/>
      <c r="FV236" s="48"/>
      <c r="FW236" s="48"/>
      <c r="FX236" s="48"/>
      <c r="FY236" s="48"/>
      <c r="FZ236" s="48"/>
      <c r="GA236" s="48"/>
      <c r="GB236" s="48"/>
      <c r="GC236" s="48"/>
      <c r="GD236" s="48"/>
      <c r="GE236" s="48"/>
      <c r="GF236" s="48"/>
      <c r="GG236" s="48"/>
      <c r="GH236" s="48"/>
      <c r="GI236" s="48"/>
      <c r="GJ236" s="48"/>
      <c r="GK236" s="48"/>
      <c r="GL236" s="48"/>
      <c r="GM236" s="48"/>
      <c r="GN236" s="48"/>
      <c r="GO236" s="48"/>
      <c r="GP236" s="48"/>
      <c r="GQ236" s="48"/>
      <c r="GR236" s="48"/>
      <c r="GS236" s="48"/>
      <c r="GT236" s="48"/>
      <c r="GU236" s="48"/>
      <c r="GV236" s="48"/>
      <c r="GW236" s="48"/>
      <c r="GX236" s="48"/>
      <c r="GY236" s="48"/>
      <c r="GZ236" s="48"/>
      <c r="HA236" s="48"/>
      <c r="HB236" s="48"/>
      <c r="HC236" s="48"/>
      <c r="HD236" s="48"/>
      <c r="HE236" s="48"/>
      <c r="HF236" s="48"/>
      <c r="HG236" s="48"/>
      <c r="HH236" s="48"/>
      <c r="HI236" s="48"/>
      <c r="HJ236" s="48"/>
      <c r="HK236" s="48"/>
      <c r="HL236" s="48"/>
      <c r="HM236" s="48"/>
      <c r="HN236" s="48"/>
      <c r="HO236" s="48"/>
      <c r="HP236" s="48"/>
      <c r="HQ236" s="48"/>
      <c r="HR236" s="48"/>
      <c r="HS236" s="48"/>
      <c r="HT236" s="48"/>
      <c r="HU236" s="48"/>
      <c r="HV236" s="48"/>
      <c r="HW236" s="48"/>
      <c r="HX236" s="48"/>
      <c r="HY236" s="48"/>
      <c r="HZ236" s="48"/>
      <c r="IA236" s="48"/>
      <c r="IB236" s="48"/>
      <c r="IC236" s="48"/>
      <c r="ID236" s="48"/>
      <c r="IE236" s="48"/>
    </row>
    <row r="237" spans="124:239">
      <c r="DT237" s="48"/>
      <c r="DU237" s="48"/>
      <c r="DV237" s="48"/>
      <c r="DW237" s="48"/>
      <c r="DX237" s="48"/>
      <c r="DY237" s="48"/>
      <c r="DZ237" s="48"/>
      <c r="EA237" s="48"/>
      <c r="EB237" s="48"/>
      <c r="EC237" s="48"/>
      <c r="ED237" s="48"/>
      <c r="EE237" s="48"/>
      <c r="EF237" s="48"/>
      <c r="EG237" s="48"/>
      <c r="EH237" s="48"/>
      <c r="EI237" s="48"/>
      <c r="EJ237" s="48"/>
      <c r="EK237" s="48"/>
      <c r="EL237" s="48"/>
      <c r="EM237" s="48"/>
      <c r="EN237" s="48"/>
      <c r="EO237" s="48"/>
      <c r="EP237" s="48"/>
      <c r="EQ237" s="48"/>
      <c r="ER237" s="48"/>
      <c r="ES237" s="48"/>
      <c r="ET237" s="48"/>
      <c r="EU237" s="48"/>
      <c r="EV237" s="48"/>
      <c r="EW237" s="48"/>
      <c r="EX237" s="48"/>
      <c r="EY237" s="48"/>
      <c r="EZ237" s="48"/>
      <c r="FA237" s="48"/>
      <c r="FB237" s="48"/>
      <c r="FC237" s="48"/>
      <c r="FD237" s="48"/>
      <c r="FE237" s="48"/>
      <c r="FF237" s="48"/>
      <c r="FG237" s="48"/>
      <c r="FH237" s="48"/>
      <c r="FI237" s="48"/>
      <c r="FJ237" s="48"/>
      <c r="FK237" s="48"/>
      <c r="FL237" s="48"/>
      <c r="FM237" s="48"/>
      <c r="FN237" s="48"/>
      <c r="FO237" s="48"/>
      <c r="FP237" s="48"/>
      <c r="FQ237" s="48"/>
      <c r="FR237" s="48"/>
      <c r="FS237" s="48"/>
      <c r="FT237" s="48"/>
      <c r="FU237" s="48"/>
      <c r="FV237" s="48"/>
      <c r="FW237" s="48"/>
      <c r="FX237" s="48"/>
      <c r="FY237" s="48"/>
      <c r="FZ237" s="48"/>
      <c r="GA237" s="48"/>
      <c r="GB237" s="48"/>
      <c r="GC237" s="48"/>
      <c r="GD237" s="48"/>
      <c r="GE237" s="48"/>
      <c r="GF237" s="48"/>
      <c r="GG237" s="48"/>
      <c r="GH237" s="48"/>
      <c r="GI237" s="48"/>
      <c r="GJ237" s="48"/>
      <c r="GK237" s="48"/>
      <c r="GL237" s="48"/>
      <c r="GM237" s="48"/>
      <c r="GN237" s="48"/>
      <c r="GO237" s="48"/>
      <c r="GP237" s="48"/>
      <c r="GQ237" s="48"/>
      <c r="GR237" s="48"/>
      <c r="GS237" s="48"/>
      <c r="GT237" s="48"/>
      <c r="GU237" s="48"/>
      <c r="GV237" s="48"/>
      <c r="GW237" s="48"/>
      <c r="GX237" s="48"/>
      <c r="GY237" s="48"/>
      <c r="GZ237" s="48"/>
      <c r="HA237" s="48"/>
      <c r="HB237" s="48"/>
      <c r="HC237" s="48"/>
      <c r="HD237" s="48"/>
      <c r="HE237" s="48"/>
      <c r="HF237" s="48"/>
      <c r="HG237" s="48"/>
      <c r="HH237" s="48"/>
      <c r="HI237" s="48"/>
      <c r="HJ237" s="48"/>
      <c r="HK237" s="48"/>
      <c r="HL237" s="48"/>
      <c r="HM237" s="48"/>
      <c r="HN237" s="48"/>
      <c r="HO237" s="48"/>
      <c r="HP237" s="48"/>
      <c r="HQ237" s="48"/>
      <c r="HR237" s="48"/>
      <c r="HS237" s="48"/>
      <c r="HT237" s="48"/>
      <c r="HU237" s="48"/>
      <c r="HV237" s="48"/>
      <c r="HW237" s="48"/>
      <c r="HX237" s="48"/>
      <c r="HY237" s="48"/>
      <c r="HZ237" s="48"/>
      <c r="IA237" s="48"/>
      <c r="IB237" s="48"/>
      <c r="IC237" s="48"/>
      <c r="ID237" s="48"/>
      <c r="IE237" s="48"/>
    </row>
    <row r="238" spans="124:239">
      <c r="DT238" s="48"/>
      <c r="DU238" s="48"/>
      <c r="DV238" s="48"/>
      <c r="DW238" s="48"/>
      <c r="DX238" s="48"/>
      <c r="DY238" s="48"/>
      <c r="DZ238" s="48"/>
      <c r="EA238" s="48"/>
      <c r="EB238" s="48"/>
      <c r="EC238" s="48"/>
      <c r="ED238" s="48"/>
      <c r="EE238" s="48"/>
      <c r="EF238" s="48"/>
      <c r="EG238" s="48"/>
      <c r="EH238" s="48"/>
      <c r="EI238" s="48"/>
      <c r="EJ238" s="48"/>
      <c r="EK238" s="48"/>
      <c r="EL238" s="48"/>
      <c r="EM238" s="48"/>
      <c r="EN238" s="48"/>
      <c r="EO238" s="48"/>
      <c r="EP238" s="48"/>
      <c r="EQ238" s="48"/>
      <c r="ER238" s="48"/>
      <c r="ES238" s="48"/>
      <c r="ET238" s="48"/>
      <c r="EU238" s="48"/>
      <c r="EV238" s="48"/>
      <c r="EW238" s="48"/>
      <c r="EX238" s="48"/>
      <c r="EY238" s="48"/>
      <c r="EZ238" s="48"/>
      <c r="FA238" s="48"/>
      <c r="FB238" s="48"/>
      <c r="FC238" s="48"/>
      <c r="FD238" s="48"/>
      <c r="FE238" s="48"/>
      <c r="FF238" s="48"/>
      <c r="FG238" s="48"/>
      <c r="FH238" s="48"/>
      <c r="FI238" s="48"/>
      <c r="FJ238" s="48"/>
      <c r="FK238" s="48"/>
      <c r="FL238" s="48"/>
      <c r="FM238" s="48"/>
      <c r="FN238" s="48"/>
      <c r="FO238" s="48"/>
      <c r="FP238" s="48"/>
      <c r="FQ238" s="48"/>
      <c r="FR238" s="48"/>
      <c r="FS238" s="48"/>
      <c r="FT238" s="48"/>
      <c r="FU238" s="48"/>
      <c r="FV238" s="48"/>
      <c r="FW238" s="48"/>
      <c r="FX238" s="48"/>
      <c r="FY238" s="48"/>
      <c r="FZ238" s="48"/>
      <c r="GA238" s="48"/>
      <c r="GB238" s="48"/>
      <c r="GC238" s="48"/>
      <c r="GD238" s="48"/>
      <c r="GE238" s="48"/>
      <c r="GF238" s="48"/>
      <c r="GG238" s="48"/>
      <c r="GH238" s="48"/>
      <c r="GI238" s="48"/>
      <c r="GJ238" s="48"/>
      <c r="GK238" s="48"/>
      <c r="GL238" s="48"/>
      <c r="GM238" s="48"/>
      <c r="GN238" s="48"/>
      <c r="GO238" s="48"/>
      <c r="GP238" s="48"/>
      <c r="GQ238" s="48"/>
      <c r="GR238" s="48"/>
      <c r="GS238" s="48"/>
      <c r="GT238" s="48"/>
      <c r="GU238" s="48"/>
      <c r="GV238" s="48"/>
      <c r="GW238" s="48"/>
      <c r="GX238" s="48"/>
      <c r="GY238" s="48"/>
      <c r="GZ238" s="48"/>
      <c r="HA238" s="48"/>
      <c r="HB238" s="48"/>
      <c r="HC238" s="48"/>
      <c r="HD238" s="48"/>
      <c r="HE238" s="48"/>
      <c r="HF238" s="48"/>
      <c r="HG238" s="48"/>
      <c r="HH238" s="48"/>
      <c r="HI238" s="48"/>
      <c r="HJ238" s="48"/>
      <c r="HK238" s="48"/>
      <c r="HL238" s="48"/>
      <c r="HM238" s="48"/>
      <c r="HN238" s="48"/>
      <c r="HO238" s="48"/>
      <c r="HP238" s="48"/>
      <c r="HQ238" s="48"/>
      <c r="HR238" s="48"/>
      <c r="HS238" s="48"/>
      <c r="HT238" s="48"/>
      <c r="HU238" s="48"/>
      <c r="HV238" s="48"/>
      <c r="HW238" s="48"/>
      <c r="HX238" s="48"/>
      <c r="HY238" s="48"/>
      <c r="HZ238" s="48"/>
      <c r="IA238" s="48"/>
      <c r="IB238" s="48"/>
      <c r="IC238" s="48"/>
      <c r="ID238" s="48"/>
      <c r="IE238" s="48"/>
    </row>
    <row r="239" spans="124:239">
      <c r="DT239" s="48"/>
      <c r="DU239" s="48"/>
      <c r="DV239" s="48"/>
      <c r="DW239" s="48"/>
      <c r="DX239" s="48"/>
      <c r="DY239" s="48"/>
      <c r="DZ239" s="48"/>
      <c r="EA239" s="48"/>
      <c r="EB239" s="48"/>
      <c r="EC239" s="48"/>
      <c r="ED239" s="48"/>
      <c r="EE239" s="48"/>
      <c r="EF239" s="48"/>
      <c r="EG239" s="48"/>
      <c r="EH239" s="48"/>
      <c r="EI239" s="48"/>
      <c r="EJ239" s="48"/>
      <c r="EK239" s="48"/>
      <c r="EL239" s="48"/>
      <c r="EM239" s="48"/>
      <c r="EN239" s="48"/>
      <c r="EO239" s="48"/>
      <c r="EP239" s="48"/>
      <c r="EQ239" s="48"/>
      <c r="ER239" s="48"/>
      <c r="ES239" s="48"/>
      <c r="ET239" s="48"/>
      <c r="EU239" s="48"/>
      <c r="EV239" s="48"/>
      <c r="EW239" s="48"/>
      <c r="EX239" s="48"/>
      <c r="EY239" s="48"/>
      <c r="EZ239" s="48"/>
      <c r="FA239" s="48"/>
      <c r="FB239" s="48"/>
      <c r="FC239" s="48"/>
      <c r="FD239" s="48"/>
      <c r="FE239" s="48"/>
      <c r="FF239" s="48"/>
      <c r="FG239" s="48"/>
      <c r="FH239" s="48"/>
      <c r="FI239" s="48"/>
      <c r="FJ239" s="48"/>
      <c r="FK239" s="48"/>
      <c r="FL239" s="48"/>
      <c r="FM239" s="48"/>
      <c r="FN239" s="48"/>
      <c r="FO239" s="48"/>
      <c r="FP239" s="48"/>
      <c r="FQ239" s="48"/>
      <c r="FR239" s="48"/>
      <c r="FS239" s="48"/>
      <c r="FT239" s="48"/>
      <c r="FU239" s="48"/>
      <c r="FV239" s="48"/>
      <c r="FW239" s="48"/>
      <c r="FX239" s="48"/>
      <c r="FY239" s="48"/>
      <c r="FZ239" s="48"/>
      <c r="GA239" s="48"/>
      <c r="GB239" s="48"/>
      <c r="GC239" s="48"/>
      <c r="GD239" s="48"/>
      <c r="GE239" s="48"/>
      <c r="GF239" s="48"/>
      <c r="GG239" s="48"/>
      <c r="GH239" s="48"/>
      <c r="GI239" s="48"/>
      <c r="GJ239" s="48"/>
      <c r="GK239" s="48"/>
      <c r="GL239" s="48"/>
      <c r="GM239" s="48"/>
      <c r="GN239" s="48"/>
      <c r="GO239" s="48"/>
      <c r="GP239" s="48"/>
      <c r="GQ239" s="48"/>
      <c r="GR239" s="48"/>
      <c r="GS239" s="48"/>
      <c r="GT239" s="48"/>
      <c r="GU239" s="48"/>
      <c r="GV239" s="48"/>
      <c r="GW239" s="48"/>
      <c r="GX239" s="48"/>
      <c r="GY239" s="48"/>
      <c r="GZ239" s="48"/>
      <c r="HA239" s="48"/>
      <c r="HB239" s="48"/>
      <c r="HC239" s="48"/>
      <c r="HD239" s="48"/>
      <c r="HE239" s="48"/>
      <c r="HF239" s="48"/>
      <c r="HG239" s="48"/>
      <c r="HH239" s="48"/>
      <c r="HI239" s="48"/>
      <c r="HJ239" s="48"/>
      <c r="HK239" s="48"/>
      <c r="HL239" s="48"/>
      <c r="HM239" s="48"/>
      <c r="HN239" s="48"/>
      <c r="HO239" s="48"/>
      <c r="HP239" s="48"/>
      <c r="HQ239" s="48"/>
      <c r="HR239" s="48"/>
      <c r="HS239" s="48"/>
      <c r="HT239" s="48"/>
      <c r="HU239" s="48"/>
      <c r="HV239" s="48"/>
      <c r="HW239" s="48"/>
      <c r="HX239" s="48"/>
      <c r="HY239" s="48"/>
      <c r="HZ239" s="48"/>
      <c r="IA239" s="48"/>
      <c r="IB239" s="48"/>
      <c r="IC239" s="48"/>
      <c r="ID239" s="48"/>
      <c r="IE239" s="48"/>
    </row>
    <row r="240" spans="124:239">
      <c r="DT240" s="48"/>
      <c r="DU240" s="48"/>
      <c r="DV240" s="48"/>
      <c r="DW240" s="48"/>
      <c r="DX240" s="48"/>
      <c r="DY240" s="48"/>
      <c r="DZ240" s="48"/>
      <c r="EA240" s="48"/>
      <c r="EB240" s="48"/>
      <c r="EC240" s="48"/>
      <c r="ED240" s="48"/>
      <c r="EE240" s="48"/>
      <c r="EF240" s="48"/>
      <c r="EG240" s="48"/>
      <c r="EH240" s="48"/>
      <c r="EI240" s="48"/>
      <c r="EJ240" s="48"/>
      <c r="EK240" s="48"/>
      <c r="EL240" s="48"/>
      <c r="EM240" s="48"/>
      <c r="EN240" s="48"/>
      <c r="EO240" s="48"/>
      <c r="EP240" s="48"/>
      <c r="EQ240" s="48"/>
      <c r="ER240" s="48"/>
      <c r="ES240" s="48"/>
      <c r="ET240" s="48"/>
      <c r="EU240" s="48"/>
      <c r="EV240" s="48"/>
      <c r="EW240" s="48"/>
      <c r="EX240" s="48"/>
      <c r="EY240" s="48"/>
      <c r="EZ240" s="48"/>
      <c r="FA240" s="48"/>
      <c r="FB240" s="48"/>
      <c r="FC240" s="48"/>
      <c r="FD240" s="48"/>
      <c r="FE240" s="48"/>
      <c r="FF240" s="48"/>
      <c r="FG240" s="48"/>
      <c r="FH240" s="48"/>
      <c r="FI240" s="48"/>
      <c r="FJ240" s="48"/>
      <c r="FK240" s="48"/>
      <c r="FL240" s="48"/>
      <c r="FM240" s="48"/>
      <c r="FN240" s="48"/>
      <c r="FO240" s="48"/>
      <c r="FP240" s="48"/>
      <c r="FQ240" s="48"/>
      <c r="FR240" s="48"/>
      <c r="FS240" s="48"/>
      <c r="FT240" s="48"/>
      <c r="FU240" s="48"/>
      <c r="FV240" s="48"/>
      <c r="FW240" s="48"/>
      <c r="FX240" s="48"/>
      <c r="FY240" s="48"/>
      <c r="FZ240" s="48"/>
      <c r="GA240" s="48"/>
      <c r="GB240" s="48"/>
      <c r="GC240" s="48"/>
      <c r="GD240" s="48"/>
      <c r="GE240" s="48"/>
      <c r="GF240" s="48"/>
      <c r="GG240" s="48"/>
      <c r="GH240" s="48"/>
      <c r="GI240" s="48"/>
      <c r="GJ240" s="48"/>
      <c r="GK240" s="48"/>
      <c r="GL240" s="48"/>
      <c r="GM240" s="48"/>
      <c r="GN240" s="48"/>
      <c r="GO240" s="48"/>
      <c r="GP240" s="48"/>
      <c r="GQ240" s="48"/>
      <c r="GR240" s="48"/>
      <c r="GS240" s="48"/>
      <c r="GT240" s="48"/>
      <c r="GU240" s="48"/>
      <c r="GV240" s="48"/>
      <c r="GW240" s="48"/>
      <c r="GX240" s="48"/>
      <c r="GY240" s="48"/>
      <c r="GZ240" s="48"/>
      <c r="HA240" s="48"/>
      <c r="HB240" s="48"/>
      <c r="HC240" s="48"/>
      <c r="HD240" s="48"/>
      <c r="HE240" s="48"/>
      <c r="HF240" s="48"/>
      <c r="HG240" s="48"/>
      <c r="HH240" s="48"/>
      <c r="HI240" s="48"/>
      <c r="HJ240" s="48"/>
      <c r="HK240" s="48"/>
      <c r="HL240" s="48"/>
      <c r="HM240" s="48"/>
      <c r="HN240" s="48"/>
      <c r="HO240" s="48"/>
      <c r="HP240" s="48"/>
      <c r="HQ240" s="48"/>
      <c r="HR240" s="48"/>
      <c r="HS240" s="48"/>
      <c r="HT240" s="48"/>
      <c r="HU240" s="48"/>
      <c r="HV240" s="48"/>
      <c r="HW240" s="48"/>
      <c r="HX240" s="48"/>
      <c r="HY240" s="48"/>
      <c r="HZ240" s="48"/>
      <c r="IA240" s="48"/>
      <c r="IB240" s="48"/>
      <c r="IC240" s="48"/>
      <c r="ID240" s="48"/>
      <c r="IE240" s="48"/>
    </row>
    <row r="241" spans="124:239">
      <c r="DT241" s="48"/>
      <c r="DU241" s="48"/>
      <c r="DV241" s="48"/>
      <c r="DW241" s="48"/>
      <c r="DX241" s="48"/>
      <c r="DY241" s="48"/>
      <c r="DZ241" s="48"/>
      <c r="EA241" s="48"/>
      <c r="EB241" s="48"/>
      <c r="EC241" s="48"/>
      <c r="ED241" s="48"/>
      <c r="EE241" s="48"/>
      <c r="EF241" s="48"/>
      <c r="EG241" s="48"/>
      <c r="EH241" s="48"/>
      <c r="EI241" s="48"/>
      <c r="EJ241" s="48"/>
      <c r="EK241" s="48"/>
      <c r="EL241" s="48"/>
      <c r="EM241" s="48"/>
      <c r="EN241" s="48"/>
      <c r="EO241" s="48"/>
      <c r="EP241" s="48"/>
      <c r="EQ241" s="48"/>
      <c r="ER241" s="48"/>
      <c r="ES241" s="48"/>
      <c r="ET241" s="48"/>
      <c r="EU241" s="48"/>
      <c r="EV241" s="48"/>
      <c r="EW241" s="48"/>
      <c r="EX241" s="48"/>
      <c r="EY241" s="48"/>
      <c r="EZ241" s="48"/>
      <c r="FA241" s="48"/>
      <c r="FB241" s="48"/>
      <c r="FC241" s="48"/>
      <c r="FD241" s="48"/>
      <c r="FE241" s="48"/>
      <c r="FF241" s="48"/>
      <c r="FG241" s="48"/>
      <c r="FH241" s="48"/>
      <c r="FI241" s="48"/>
      <c r="FJ241" s="48"/>
      <c r="FK241" s="48"/>
      <c r="FL241" s="48"/>
      <c r="FM241" s="48"/>
      <c r="FN241" s="48"/>
      <c r="FO241" s="48"/>
      <c r="FP241" s="48"/>
      <c r="FQ241" s="48"/>
      <c r="FR241" s="48"/>
      <c r="FS241" s="48"/>
      <c r="FT241" s="48"/>
      <c r="FU241" s="48"/>
      <c r="FV241" s="48"/>
      <c r="FW241" s="48"/>
      <c r="FX241" s="48"/>
      <c r="FY241" s="48"/>
      <c r="FZ241" s="48"/>
      <c r="GA241" s="48"/>
      <c r="GB241" s="48"/>
      <c r="GC241" s="48"/>
      <c r="GD241" s="48"/>
      <c r="GE241" s="48"/>
      <c r="GF241" s="48"/>
      <c r="GG241" s="48"/>
      <c r="GH241" s="48"/>
      <c r="GI241" s="48"/>
      <c r="GJ241" s="48"/>
      <c r="GK241" s="48"/>
      <c r="GL241" s="48"/>
      <c r="GM241" s="48"/>
      <c r="GN241" s="48"/>
      <c r="GO241" s="48"/>
      <c r="GP241" s="48"/>
      <c r="GQ241" s="48"/>
      <c r="GR241" s="48"/>
      <c r="GS241" s="48"/>
      <c r="GT241" s="48"/>
      <c r="GU241" s="48"/>
      <c r="GV241" s="48"/>
      <c r="GW241" s="48"/>
      <c r="GX241" s="48"/>
      <c r="GY241" s="48"/>
      <c r="GZ241" s="48"/>
      <c r="HA241" s="48"/>
      <c r="HB241" s="48"/>
      <c r="HC241" s="48"/>
      <c r="HD241" s="48"/>
      <c r="HE241" s="48"/>
      <c r="HF241" s="48"/>
      <c r="HG241" s="48"/>
      <c r="HH241" s="48"/>
      <c r="HI241" s="48"/>
      <c r="HJ241" s="48"/>
      <c r="HK241" s="48"/>
      <c r="HL241" s="48"/>
      <c r="HM241" s="48"/>
      <c r="HN241" s="48"/>
      <c r="HO241" s="48"/>
      <c r="HP241" s="48"/>
      <c r="HQ241" s="48"/>
      <c r="HR241" s="48"/>
      <c r="HS241" s="48"/>
      <c r="HT241" s="48"/>
      <c r="HU241" s="48"/>
      <c r="HV241" s="48"/>
      <c r="HW241" s="48"/>
      <c r="HX241" s="48"/>
      <c r="HY241" s="48"/>
      <c r="HZ241" s="48"/>
      <c r="IA241" s="48"/>
      <c r="IB241" s="48"/>
      <c r="IC241" s="48"/>
      <c r="ID241" s="48"/>
      <c r="IE241" s="48"/>
    </row>
    <row r="242" spans="124:239">
      <c r="DT242" s="48"/>
      <c r="DU242" s="48"/>
      <c r="DV242" s="48"/>
      <c r="DW242" s="48"/>
      <c r="DX242" s="48"/>
      <c r="DY242" s="48"/>
      <c r="DZ242" s="48"/>
      <c r="EA242" s="48"/>
      <c r="EB242" s="48"/>
      <c r="EC242" s="48"/>
      <c r="ED242" s="48"/>
      <c r="EE242" s="48"/>
      <c r="EF242" s="48"/>
      <c r="EG242" s="48"/>
      <c r="EH242" s="48"/>
      <c r="EI242" s="48"/>
      <c r="EJ242" s="48"/>
      <c r="EK242" s="48"/>
      <c r="EL242" s="48"/>
      <c r="EM242" s="48"/>
      <c r="EN242" s="48"/>
      <c r="EO242" s="48"/>
      <c r="EP242" s="48"/>
      <c r="EQ242" s="48"/>
      <c r="ER242" s="48"/>
      <c r="ES242" s="48"/>
      <c r="ET242" s="48"/>
      <c r="EU242" s="48"/>
      <c r="EV242" s="48"/>
      <c r="EW242" s="48"/>
      <c r="EX242" s="48"/>
      <c r="EY242" s="48"/>
      <c r="EZ242" s="48"/>
      <c r="FA242" s="48"/>
      <c r="FB242" s="48"/>
      <c r="FC242" s="48"/>
      <c r="FD242" s="48"/>
      <c r="FE242" s="48"/>
      <c r="FF242" s="48"/>
      <c r="FG242" s="48"/>
      <c r="FH242" s="48"/>
      <c r="FI242" s="48"/>
      <c r="FJ242" s="48"/>
      <c r="FK242" s="48"/>
      <c r="FL242" s="48"/>
      <c r="FM242" s="48"/>
      <c r="FN242" s="48"/>
      <c r="FO242" s="48"/>
      <c r="FP242" s="48"/>
      <c r="FQ242" s="48"/>
      <c r="FR242" s="48"/>
      <c r="FS242" s="48"/>
      <c r="FT242" s="48"/>
      <c r="FU242" s="48"/>
      <c r="FV242" s="48"/>
      <c r="FW242" s="48"/>
      <c r="FX242" s="48"/>
      <c r="FY242" s="48"/>
      <c r="FZ242" s="48"/>
      <c r="GA242" s="48"/>
      <c r="GB242" s="48"/>
      <c r="GC242" s="48"/>
      <c r="GD242" s="48"/>
      <c r="GE242" s="48"/>
      <c r="GF242" s="48"/>
      <c r="GG242" s="48"/>
      <c r="GH242" s="48"/>
      <c r="GI242" s="48"/>
      <c r="GJ242" s="48"/>
      <c r="GK242" s="48"/>
      <c r="GL242" s="48"/>
      <c r="GM242" s="48"/>
      <c r="GN242" s="48"/>
      <c r="GO242" s="48"/>
      <c r="GP242" s="48"/>
      <c r="GQ242" s="48"/>
      <c r="GR242" s="48"/>
      <c r="GS242" s="48"/>
      <c r="GT242" s="48"/>
      <c r="GU242" s="48"/>
      <c r="GV242" s="48"/>
      <c r="GW242" s="48"/>
      <c r="GX242" s="48"/>
      <c r="GY242" s="48"/>
      <c r="GZ242" s="48"/>
      <c r="HA242" s="48"/>
      <c r="HB242" s="48"/>
      <c r="HC242" s="48"/>
      <c r="HD242" s="48"/>
      <c r="HE242" s="48"/>
      <c r="HF242" s="48"/>
      <c r="HG242" s="48"/>
      <c r="HH242" s="48"/>
      <c r="HI242" s="48"/>
      <c r="HJ242" s="48"/>
      <c r="HK242" s="48"/>
      <c r="HL242" s="48"/>
      <c r="HM242" s="48"/>
      <c r="HN242" s="48"/>
      <c r="HO242" s="48"/>
      <c r="HP242" s="48"/>
      <c r="HQ242" s="48"/>
      <c r="HR242" s="48"/>
      <c r="HS242" s="48"/>
      <c r="HT242" s="48"/>
      <c r="HU242" s="48"/>
      <c r="HV242" s="48"/>
      <c r="HW242" s="48"/>
      <c r="HX242" s="48"/>
      <c r="HY242" s="48"/>
      <c r="HZ242" s="48"/>
      <c r="IA242" s="48"/>
      <c r="IB242" s="48"/>
      <c r="IC242" s="48"/>
      <c r="ID242" s="48"/>
      <c r="IE242" s="48"/>
    </row>
    <row r="243" spans="124:239">
      <c r="DT243" s="48"/>
      <c r="DU243" s="48"/>
      <c r="DV243" s="48"/>
      <c r="DW243" s="48"/>
      <c r="DX243" s="48"/>
      <c r="DY243" s="48"/>
      <c r="DZ243" s="48"/>
      <c r="EA243" s="48"/>
      <c r="EB243" s="48"/>
      <c r="EC243" s="48"/>
      <c r="ED243" s="48"/>
      <c r="EE243" s="48"/>
      <c r="EF243" s="48"/>
      <c r="EG243" s="48"/>
      <c r="EH243" s="48"/>
      <c r="EI243" s="48"/>
      <c r="EJ243" s="48"/>
      <c r="EK243" s="48"/>
      <c r="EL243" s="48"/>
      <c r="EM243" s="48"/>
      <c r="EN243" s="48"/>
      <c r="EO243" s="48"/>
      <c r="EP243" s="48"/>
      <c r="EQ243" s="48"/>
      <c r="ER243" s="48"/>
      <c r="ES243" s="48"/>
      <c r="ET243" s="48"/>
      <c r="EU243" s="48"/>
      <c r="EV243" s="48"/>
      <c r="EW243" s="48"/>
      <c r="EX243" s="48"/>
      <c r="EY243" s="48"/>
      <c r="EZ243" s="48"/>
      <c r="FA243" s="48"/>
      <c r="FB243" s="48"/>
      <c r="FC243" s="48"/>
      <c r="FD243" s="48"/>
      <c r="FE243" s="48"/>
      <c r="FF243" s="48"/>
      <c r="FG243" s="48"/>
      <c r="FH243" s="48"/>
      <c r="FI243" s="48"/>
      <c r="FJ243" s="48"/>
      <c r="FK243" s="48"/>
      <c r="FL243" s="48"/>
      <c r="FM243" s="48"/>
      <c r="FN243" s="48"/>
      <c r="FO243" s="48"/>
      <c r="FP243" s="48"/>
      <c r="FQ243" s="48"/>
      <c r="FR243" s="48"/>
      <c r="FS243" s="48"/>
      <c r="FT243" s="48"/>
      <c r="FU243" s="48"/>
      <c r="FV243" s="48"/>
      <c r="FW243" s="48"/>
      <c r="FX243" s="48"/>
      <c r="FY243" s="48"/>
      <c r="FZ243" s="48"/>
      <c r="GA243" s="48"/>
      <c r="GB243" s="48"/>
      <c r="GC243" s="48"/>
      <c r="GD243" s="48"/>
      <c r="GE243" s="48"/>
      <c r="GF243" s="48"/>
      <c r="GG243" s="48"/>
      <c r="GH243" s="48"/>
      <c r="GI243" s="48"/>
      <c r="GJ243" s="48"/>
      <c r="GK243" s="48"/>
      <c r="GL243" s="48"/>
      <c r="GM243" s="48"/>
      <c r="GN243" s="48"/>
      <c r="GO243" s="48"/>
      <c r="GP243" s="48"/>
      <c r="GQ243" s="48"/>
      <c r="GR243" s="48"/>
      <c r="GS243" s="48"/>
      <c r="GT243" s="48"/>
      <c r="GU243" s="48"/>
      <c r="GV243" s="48"/>
      <c r="GW243" s="48"/>
      <c r="GX243" s="48"/>
      <c r="GY243" s="48"/>
      <c r="GZ243" s="48"/>
      <c r="HA243" s="48"/>
      <c r="HB243" s="48"/>
      <c r="HC243" s="48"/>
      <c r="HD243" s="48"/>
      <c r="HE243" s="48"/>
      <c r="HF243" s="48"/>
      <c r="HG243" s="48"/>
      <c r="HH243" s="48"/>
      <c r="HI243" s="48"/>
      <c r="HJ243" s="48"/>
      <c r="HK243" s="48"/>
      <c r="HL243" s="48"/>
      <c r="HM243" s="48"/>
      <c r="HN243" s="48"/>
      <c r="HO243" s="48"/>
      <c r="HP243" s="48"/>
      <c r="HQ243" s="48"/>
      <c r="HR243" s="48"/>
      <c r="HS243" s="48"/>
      <c r="HT243" s="48"/>
      <c r="HU243" s="48"/>
      <c r="HV243" s="48"/>
      <c r="HW243" s="48"/>
      <c r="HX243" s="48"/>
      <c r="HY243" s="48"/>
      <c r="HZ243" s="48"/>
      <c r="IA243" s="48"/>
      <c r="IB243" s="48"/>
      <c r="IC243" s="48"/>
      <c r="ID243" s="48"/>
      <c r="IE243" s="48"/>
    </row>
    <row r="244" spans="124:239">
      <c r="DT244" s="48"/>
      <c r="DU244" s="48"/>
      <c r="DV244" s="48"/>
      <c r="DW244" s="48"/>
      <c r="DX244" s="48"/>
      <c r="DY244" s="48"/>
      <c r="DZ244" s="48"/>
      <c r="EA244" s="48"/>
      <c r="EB244" s="48"/>
      <c r="EC244" s="48"/>
      <c r="ED244" s="48"/>
      <c r="EE244" s="48"/>
      <c r="EF244" s="48"/>
      <c r="EG244" s="48"/>
      <c r="EH244" s="48"/>
      <c r="EI244" s="48"/>
      <c r="EJ244" s="48"/>
      <c r="EK244" s="48"/>
      <c r="EL244" s="48"/>
      <c r="EM244" s="48"/>
      <c r="EN244" s="48"/>
      <c r="EO244" s="48"/>
      <c r="EP244" s="48"/>
      <c r="EQ244" s="48"/>
      <c r="ER244" s="48"/>
      <c r="ES244" s="48"/>
      <c r="ET244" s="48"/>
      <c r="EU244" s="48"/>
      <c r="EV244" s="48"/>
      <c r="EW244" s="48"/>
      <c r="EX244" s="48"/>
      <c r="EY244" s="48"/>
      <c r="EZ244" s="48"/>
      <c r="FA244" s="48"/>
      <c r="FB244" s="48"/>
      <c r="FC244" s="48"/>
      <c r="FD244" s="48"/>
      <c r="FE244" s="48"/>
      <c r="FF244" s="48"/>
      <c r="FG244" s="48"/>
      <c r="FH244" s="48"/>
      <c r="FI244" s="48"/>
      <c r="FJ244" s="48"/>
      <c r="FK244" s="48"/>
      <c r="FL244" s="48"/>
      <c r="FM244" s="48"/>
      <c r="FN244" s="48"/>
      <c r="FO244" s="48"/>
      <c r="FP244" s="48"/>
      <c r="FQ244" s="48"/>
      <c r="FR244" s="48"/>
      <c r="FS244" s="48"/>
      <c r="FT244" s="48"/>
      <c r="FU244" s="48"/>
      <c r="FV244" s="48"/>
      <c r="FW244" s="48"/>
      <c r="FX244" s="48"/>
      <c r="FY244" s="48"/>
      <c r="FZ244" s="48"/>
      <c r="GA244" s="48"/>
      <c r="GB244" s="48"/>
      <c r="GC244" s="48"/>
      <c r="GD244" s="48"/>
      <c r="GE244" s="48"/>
      <c r="GF244" s="48"/>
      <c r="GG244" s="48"/>
      <c r="GH244" s="48"/>
      <c r="GI244" s="48"/>
      <c r="GJ244" s="48"/>
      <c r="GK244" s="48"/>
      <c r="GL244" s="48"/>
      <c r="GM244" s="48"/>
      <c r="GN244" s="48"/>
      <c r="GO244" s="48"/>
      <c r="GP244" s="48"/>
      <c r="GQ244" s="48"/>
      <c r="GR244" s="48"/>
      <c r="GS244" s="48"/>
      <c r="GT244" s="48"/>
      <c r="GU244" s="48"/>
      <c r="GV244" s="48"/>
      <c r="GW244" s="48"/>
      <c r="GX244" s="48"/>
      <c r="GY244" s="48"/>
      <c r="GZ244" s="48"/>
      <c r="HA244" s="48"/>
      <c r="HB244" s="48"/>
      <c r="HC244" s="48"/>
      <c r="HD244" s="48"/>
      <c r="HE244" s="48"/>
      <c r="HF244" s="48"/>
      <c r="HG244" s="48"/>
      <c r="HH244" s="48"/>
      <c r="HI244" s="48"/>
      <c r="HJ244" s="48"/>
      <c r="HK244" s="48"/>
      <c r="HL244" s="48"/>
      <c r="HM244" s="48"/>
      <c r="HN244" s="48"/>
      <c r="HO244" s="48"/>
      <c r="HP244" s="48"/>
      <c r="HQ244" s="48"/>
      <c r="HR244" s="48"/>
      <c r="HS244" s="48"/>
      <c r="HT244" s="48"/>
      <c r="HU244" s="48"/>
      <c r="HV244" s="48"/>
      <c r="HW244" s="48"/>
      <c r="HX244" s="48"/>
      <c r="HY244" s="48"/>
      <c r="HZ244" s="48"/>
      <c r="IA244" s="48"/>
      <c r="IB244" s="48"/>
      <c r="IC244" s="48"/>
      <c r="ID244" s="48"/>
      <c r="IE244" s="48"/>
    </row>
    <row r="245" spans="124:239">
      <c r="DT245" s="48"/>
      <c r="DU245" s="48"/>
      <c r="DV245" s="48"/>
      <c r="DW245" s="48"/>
      <c r="DX245" s="48"/>
      <c r="DY245" s="48"/>
      <c r="DZ245" s="48"/>
      <c r="EA245" s="48"/>
      <c r="EB245" s="48"/>
      <c r="EC245" s="48"/>
      <c r="ED245" s="48"/>
      <c r="EE245" s="48"/>
      <c r="EF245" s="48"/>
      <c r="EG245" s="48"/>
      <c r="EH245" s="48"/>
      <c r="EI245" s="48"/>
      <c r="EJ245" s="48"/>
      <c r="EK245" s="48"/>
      <c r="EL245" s="48"/>
      <c r="EM245" s="48"/>
      <c r="EN245" s="48"/>
      <c r="EO245" s="48"/>
      <c r="EP245" s="48"/>
      <c r="EQ245" s="48"/>
      <c r="ER245" s="48"/>
      <c r="ES245" s="48"/>
      <c r="ET245" s="48"/>
      <c r="EU245" s="48"/>
      <c r="EV245" s="48"/>
      <c r="EW245" s="48"/>
      <c r="EX245" s="48"/>
      <c r="EY245" s="48"/>
      <c r="EZ245" s="48"/>
      <c r="FA245" s="48"/>
      <c r="FB245" s="48"/>
      <c r="FC245" s="48"/>
      <c r="FD245" s="48"/>
      <c r="FE245" s="48"/>
      <c r="FF245" s="48"/>
      <c r="FG245" s="48"/>
      <c r="FH245" s="48"/>
      <c r="FI245" s="48"/>
      <c r="FJ245" s="48"/>
      <c r="FK245" s="48"/>
      <c r="FL245" s="48"/>
      <c r="FM245" s="48"/>
      <c r="FN245" s="48"/>
      <c r="FO245" s="48"/>
      <c r="FP245" s="48"/>
      <c r="FQ245" s="48"/>
      <c r="FR245" s="48"/>
      <c r="FS245" s="48"/>
      <c r="FT245" s="48"/>
      <c r="FU245" s="48"/>
      <c r="FV245" s="48"/>
      <c r="FW245" s="48"/>
      <c r="FX245" s="48"/>
      <c r="FY245" s="48"/>
      <c r="FZ245" s="48"/>
      <c r="GA245" s="48"/>
      <c r="GB245" s="48"/>
      <c r="GC245" s="48"/>
      <c r="GD245" s="48"/>
      <c r="GE245" s="48"/>
      <c r="GF245" s="48"/>
      <c r="GG245" s="48"/>
      <c r="GH245" s="48"/>
      <c r="GI245" s="48"/>
      <c r="GJ245" s="48"/>
      <c r="GK245" s="48"/>
      <c r="GL245" s="48"/>
      <c r="GM245" s="48"/>
      <c r="GN245" s="48"/>
      <c r="GO245" s="48"/>
      <c r="GP245" s="48"/>
      <c r="GQ245" s="48"/>
      <c r="GR245" s="48"/>
      <c r="GS245" s="48"/>
      <c r="GT245" s="48"/>
      <c r="GU245" s="48"/>
      <c r="GV245" s="48"/>
      <c r="GW245" s="48"/>
      <c r="GX245" s="48"/>
      <c r="GY245" s="48"/>
      <c r="GZ245" s="48"/>
      <c r="HA245" s="48"/>
      <c r="HB245" s="48"/>
      <c r="HC245" s="48"/>
      <c r="HD245" s="48"/>
      <c r="HE245" s="48"/>
      <c r="HF245" s="48"/>
      <c r="HG245" s="48"/>
      <c r="HH245" s="48"/>
      <c r="HI245" s="48"/>
      <c r="HJ245" s="48"/>
      <c r="HK245" s="48"/>
      <c r="HL245" s="48"/>
      <c r="HM245" s="48"/>
      <c r="HN245" s="48"/>
      <c r="HO245" s="48"/>
      <c r="HP245" s="48"/>
      <c r="HQ245" s="48"/>
      <c r="HR245" s="48"/>
      <c r="HS245" s="48"/>
      <c r="HT245" s="48"/>
      <c r="HU245" s="48"/>
      <c r="HV245" s="48"/>
      <c r="HW245" s="48"/>
      <c r="HX245" s="48"/>
      <c r="HY245" s="48"/>
      <c r="HZ245" s="48"/>
      <c r="IA245" s="48"/>
      <c r="IB245" s="48"/>
      <c r="IC245" s="48"/>
      <c r="ID245" s="48"/>
      <c r="IE245" s="48"/>
    </row>
    <row r="246" spans="124:239">
      <c r="DT246" s="48"/>
      <c r="DU246" s="48"/>
      <c r="DV246" s="48"/>
      <c r="DW246" s="48"/>
      <c r="DX246" s="48"/>
      <c r="DY246" s="48"/>
      <c r="DZ246" s="48"/>
      <c r="EA246" s="48"/>
      <c r="EB246" s="48"/>
      <c r="EC246" s="48"/>
      <c r="ED246" s="48"/>
      <c r="EE246" s="48"/>
      <c r="EF246" s="48"/>
      <c r="EG246" s="48"/>
      <c r="EH246" s="48"/>
      <c r="EI246" s="48"/>
      <c r="EJ246" s="48"/>
      <c r="EK246" s="48"/>
      <c r="EL246" s="48"/>
      <c r="EM246" s="48"/>
      <c r="EN246" s="48"/>
      <c r="EO246" s="48"/>
      <c r="EP246" s="48"/>
      <c r="EQ246" s="48"/>
      <c r="ER246" s="48"/>
      <c r="ES246" s="48"/>
      <c r="ET246" s="48"/>
      <c r="EU246" s="48"/>
      <c r="EV246" s="48"/>
      <c r="EW246" s="48"/>
      <c r="EX246" s="48"/>
      <c r="EY246" s="48"/>
      <c r="EZ246" s="48"/>
      <c r="FA246" s="48"/>
      <c r="FB246" s="48"/>
      <c r="FC246" s="48"/>
      <c r="FD246" s="48"/>
      <c r="FE246" s="48"/>
      <c r="FF246" s="48"/>
      <c r="FG246" s="48"/>
      <c r="FH246" s="48"/>
      <c r="FI246" s="48"/>
      <c r="FJ246" s="48"/>
      <c r="FK246" s="48"/>
      <c r="FL246" s="48"/>
      <c r="FM246" s="48"/>
      <c r="FN246" s="48"/>
      <c r="FO246" s="48"/>
      <c r="FP246" s="48"/>
      <c r="FQ246" s="48"/>
      <c r="FR246" s="48"/>
      <c r="FS246" s="48"/>
      <c r="FT246" s="48"/>
      <c r="FU246" s="48"/>
      <c r="FV246" s="48"/>
      <c r="FW246" s="48"/>
      <c r="FX246" s="48"/>
      <c r="FY246" s="48"/>
      <c r="FZ246" s="48"/>
      <c r="GA246" s="48"/>
      <c r="GB246" s="48"/>
      <c r="GC246" s="48"/>
      <c r="GD246" s="48"/>
      <c r="GE246" s="48"/>
      <c r="GF246" s="48"/>
      <c r="GG246" s="48"/>
      <c r="GH246" s="48"/>
      <c r="GI246" s="48"/>
      <c r="GJ246" s="48"/>
      <c r="GK246" s="48"/>
      <c r="GL246" s="48"/>
      <c r="GM246" s="48"/>
      <c r="GN246" s="48"/>
      <c r="GO246" s="48"/>
      <c r="GP246" s="48"/>
      <c r="GQ246" s="48"/>
      <c r="GR246" s="48"/>
      <c r="GS246" s="48"/>
      <c r="GT246" s="48"/>
      <c r="GU246" s="48"/>
      <c r="GV246" s="48"/>
      <c r="GW246" s="48"/>
      <c r="GX246" s="48"/>
      <c r="GY246" s="48"/>
      <c r="GZ246" s="48"/>
      <c r="HA246" s="48"/>
      <c r="HB246" s="48"/>
      <c r="HC246" s="48"/>
      <c r="HD246" s="48"/>
      <c r="HE246" s="48"/>
      <c r="HF246" s="48"/>
      <c r="HG246" s="48"/>
      <c r="HH246" s="48"/>
      <c r="HI246" s="48"/>
      <c r="HJ246" s="48"/>
      <c r="HK246" s="48"/>
      <c r="HL246" s="48"/>
      <c r="HM246" s="48"/>
      <c r="HN246" s="48"/>
      <c r="HO246" s="48"/>
      <c r="HP246" s="48"/>
      <c r="HQ246" s="48"/>
      <c r="HR246" s="48"/>
      <c r="HS246" s="48"/>
      <c r="HT246" s="48"/>
      <c r="HU246" s="48"/>
      <c r="HV246" s="48"/>
      <c r="HW246" s="48"/>
      <c r="HX246" s="48"/>
      <c r="HY246" s="48"/>
      <c r="HZ246" s="48"/>
      <c r="IA246" s="48"/>
      <c r="IB246" s="48"/>
      <c r="IC246" s="48"/>
      <c r="ID246" s="48"/>
      <c r="IE246" s="48"/>
    </row>
    <row r="247" spans="124:239">
      <c r="DT247" s="48"/>
      <c r="DU247" s="48"/>
      <c r="DV247" s="48"/>
      <c r="DW247" s="48"/>
      <c r="DX247" s="48"/>
      <c r="DY247" s="48"/>
      <c r="DZ247" s="48"/>
      <c r="EA247" s="48"/>
      <c r="EB247" s="48"/>
      <c r="EC247" s="48"/>
      <c r="ED247" s="48"/>
      <c r="EE247" s="48"/>
      <c r="EF247" s="48"/>
      <c r="EG247" s="48"/>
      <c r="EH247" s="48"/>
      <c r="EI247" s="48"/>
      <c r="EJ247" s="48"/>
      <c r="EK247" s="48"/>
      <c r="EL247" s="48"/>
      <c r="EM247" s="48"/>
      <c r="EN247" s="48"/>
      <c r="EO247" s="48"/>
      <c r="EP247" s="48"/>
      <c r="EQ247" s="48"/>
      <c r="ER247" s="48"/>
      <c r="ES247" s="48"/>
      <c r="ET247" s="48"/>
      <c r="EU247" s="48"/>
      <c r="EV247" s="48"/>
      <c r="EW247" s="48"/>
      <c r="EX247" s="48"/>
      <c r="EY247" s="48"/>
      <c r="EZ247" s="48"/>
      <c r="FA247" s="48"/>
      <c r="FB247" s="48"/>
      <c r="FC247" s="48"/>
      <c r="FD247" s="48"/>
      <c r="FE247" s="48"/>
      <c r="FF247" s="48"/>
      <c r="FG247" s="48"/>
      <c r="FH247" s="48"/>
      <c r="FI247" s="48"/>
      <c r="FJ247" s="48"/>
      <c r="FK247" s="48"/>
      <c r="FL247" s="48"/>
      <c r="FM247" s="48"/>
      <c r="FN247" s="48"/>
      <c r="FO247" s="48"/>
      <c r="FP247" s="48"/>
      <c r="FQ247" s="48"/>
      <c r="FR247" s="48"/>
      <c r="FS247" s="48"/>
      <c r="FT247" s="48"/>
      <c r="FU247" s="48"/>
      <c r="FV247" s="48"/>
      <c r="FW247" s="48"/>
      <c r="FX247" s="48"/>
      <c r="FY247" s="48"/>
      <c r="FZ247" s="48"/>
      <c r="GA247" s="48"/>
      <c r="GB247" s="48"/>
      <c r="GC247" s="48"/>
      <c r="GD247" s="48"/>
      <c r="GE247" s="48"/>
      <c r="GF247" s="48"/>
      <c r="GG247" s="48"/>
      <c r="GH247" s="48"/>
      <c r="GI247" s="48"/>
      <c r="GJ247" s="48"/>
      <c r="GK247" s="48"/>
      <c r="GL247" s="48"/>
      <c r="GM247" s="48"/>
      <c r="GN247" s="48"/>
      <c r="GO247" s="48"/>
      <c r="GP247" s="48"/>
      <c r="GQ247" s="48"/>
      <c r="GR247" s="48"/>
      <c r="GS247" s="48"/>
      <c r="GT247" s="48"/>
      <c r="GU247" s="48"/>
      <c r="GV247" s="48"/>
      <c r="GW247" s="48"/>
      <c r="GX247" s="48"/>
      <c r="GY247" s="48"/>
      <c r="GZ247" s="48"/>
      <c r="HA247" s="48"/>
      <c r="HB247" s="48"/>
      <c r="HC247" s="48"/>
      <c r="HD247" s="48"/>
      <c r="HE247" s="48"/>
      <c r="HF247" s="48"/>
      <c r="HG247" s="48"/>
      <c r="HH247" s="48"/>
      <c r="HI247" s="48"/>
      <c r="HJ247" s="48"/>
      <c r="HK247" s="48"/>
      <c r="HL247" s="48"/>
      <c r="HM247" s="48"/>
      <c r="HN247" s="48"/>
      <c r="HO247" s="48"/>
      <c r="HP247" s="48"/>
      <c r="HQ247" s="48"/>
      <c r="HR247" s="48"/>
      <c r="HS247" s="48"/>
      <c r="HT247" s="48"/>
      <c r="HU247" s="48"/>
      <c r="HV247" s="48"/>
      <c r="HW247" s="48"/>
      <c r="HX247" s="48"/>
      <c r="HY247" s="48"/>
      <c r="HZ247" s="48"/>
      <c r="IA247" s="48"/>
      <c r="IB247" s="48"/>
      <c r="IC247" s="48"/>
      <c r="ID247" s="48"/>
      <c r="IE247" s="48"/>
    </row>
    <row r="248" spans="124:239">
      <c r="DT248" s="48"/>
      <c r="DU248" s="48"/>
      <c r="DV248" s="48"/>
      <c r="DW248" s="48"/>
      <c r="DX248" s="48"/>
      <c r="DY248" s="48"/>
      <c r="DZ248" s="48"/>
      <c r="EA248" s="48"/>
      <c r="EB248" s="48"/>
      <c r="EC248" s="48"/>
      <c r="ED248" s="48"/>
      <c r="EE248" s="48"/>
      <c r="EF248" s="48"/>
      <c r="EG248" s="48"/>
      <c r="EH248" s="48"/>
      <c r="EI248" s="48"/>
      <c r="EJ248" s="48"/>
      <c r="EK248" s="48"/>
      <c r="EL248" s="48"/>
      <c r="EM248" s="48"/>
      <c r="EN248" s="48"/>
      <c r="EO248" s="48"/>
      <c r="EP248" s="48"/>
      <c r="EQ248" s="48"/>
      <c r="ER248" s="48"/>
      <c r="ES248" s="48"/>
      <c r="ET248" s="48"/>
      <c r="EU248" s="48"/>
      <c r="EV248" s="48"/>
      <c r="EW248" s="48"/>
      <c r="EX248" s="48"/>
      <c r="EY248" s="48"/>
      <c r="EZ248" s="48"/>
      <c r="FA248" s="48"/>
      <c r="FB248" s="48"/>
      <c r="FC248" s="48"/>
      <c r="FD248" s="48"/>
      <c r="FE248" s="48"/>
      <c r="FF248" s="48"/>
      <c r="FG248" s="48"/>
      <c r="FH248" s="48"/>
      <c r="FI248" s="48"/>
      <c r="FJ248" s="48"/>
      <c r="FK248" s="48"/>
      <c r="FL248" s="48"/>
      <c r="FM248" s="48"/>
      <c r="FN248" s="48"/>
      <c r="FO248" s="48"/>
      <c r="FP248" s="48"/>
      <c r="FQ248" s="48"/>
      <c r="FR248" s="48"/>
      <c r="FS248" s="48"/>
      <c r="FT248" s="48"/>
      <c r="FU248" s="48"/>
      <c r="FV248" s="48"/>
      <c r="FW248" s="48"/>
      <c r="FX248" s="48"/>
      <c r="FY248" s="48"/>
      <c r="FZ248" s="48"/>
      <c r="GA248" s="48"/>
      <c r="GB248" s="48"/>
      <c r="GC248" s="48"/>
      <c r="GD248" s="48"/>
      <c r="GE248" s="48"/>
      <c r="GF248" s="48"/>
      <c r="GG248" s="48"/>
      <c r="GH248" s="48"/>
      <c r="GI248" s="48"/>
      <c r="GJ248" s="48"/>
      <c r="GK248" s="48"/>
      <c r="GL248" s="48"/>
      <c r="GM248" s="48"/>
      <c r="GN248" s="48"/>
      <c r="GO248" s="48"/>
      <c r="GP248" s="48"/>
      <c r="GQ248" s="48"/>
      <c r="GR248" s="48"/>
      <c r="GS248" s="48"/>
      <c r="GT248" s="48"/>
      <c r="GU248" s="48"/>
      <c r="GV248" s="48"/>
      <c r="GW248" s="48"/>
      <c r="GX248" s="48"/>
      <c r="GY248" s="48"/>
      <c r="GZ248" s="48"/>
      <c r="HA248" s="48"/>
      <c r="HB248" s="48"/>
      <c r="HC248" s="48"/>
      <c r="HD248" s="48"/>
      <c r="HE248" s="48"/>
      <c r="HF248" s="48"/>
      <c r="HG248" s="48"/>
      <c r="HH248" s="48"/>
      <c r="HI248" s="48"/>
      <c r="HJ248" s="48"/>
      <c r="HK248" s="48"/>
      <c r="HL248" s="48"/>
      <c r="HM248" s="48"/>
      <c r="HN248" s="48"/>
      <c r="HO248" s="48"/>
      <c r="HP248" s="48"/>
      <c r="HQ248" s="48"/>
      <c r="HR248" s="48"/>
      <c r="HS248" s="48"/>
      <c r="HT248" s="48"/>
      <c r="HU248" s="48"/>
      <c r="HV248" s="48"/>
      <c r="HW248" s="48"/>
      <c r="HX248" s="48"/>
      <c r="HY248" s="48"/>
      <c r="HZ248" s="48"/>
      <c r="IA248" s="48"/>
      <c r="IB248" s="48"/>
      <c r="IC248" s="48"/>
      <c r="ID248" s="48"/>
      <c r="IE248" s="48"/>
    </row>
    <row r="249" spans="124:239">
      <c r="DT249" s="48"/>
      <c r="DU249" s="48"/>
      <c r="DV249" s="48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/>
      <c r="EH249" s="48"/>
      <c r="EI249" s="48"/>
      <c r="EJ249" s="48"/>
      <c r="EK249" s="48"/>
      <c r="EL249" s="48"/>
      <c r="EM249" s="48"/>
      <c r="EN249" s="48"/>
      <c r="EO249" s="48"/>
      <c r="EP249" s="48"/>
      <c r="EQ249" s="48"/>
      <c r="ER249" s="48"/>
      <c r="ES249" s="48"/>
      <c r="ET249" s="48"/>
      <c r="EU249" s="48"/>
      <c r="EV249" s="48"/>
      <c r="EW249" s="48"/>
      <c r="EX249" s="48"/>
      <c r="EY249" s="48"/>
      <c r="EZ249" s="48"/>
      <c r="FA249" s="48"/>
      <c r="FB249" s="48"/>
      <c r="FC249" s="48"/>
      <c r="FD249" s="48"/>
      <c r="FE249" s="48"/>
      <c r="FF249" s="48"/>
      <c r="FG249" s="48"/>
      <c r="FH249" s="48"/>
      <c r="FI249" s="48"/>
      <c r="FJ249" s="48"/>
      <c r="FK249" s="48"/>
      <c r="FL249" s="48"/>
      <c r="FM249" s="48"/>
      <c r="FN249" s="48"/>
      <c r="FO249" s="48"/>
      <c r="FP249" s="48"/>
      <c r="FQ249" s="48"/>
      <c r="FR249" s="48"/>
      <c r="FS249" s="48"/>
      <c r="FT249" s="48"/>
      <c r="FU249" s="48"/>
      <c r="FV249" s="48"/>
      <c r="FW249" s="48"/>
      <c r="FX249" s="48"/>
      <c r="FY249" s="48"/>
      <c r="FZ249" s="48"/>
      <c r="GA249" s="48"/>
      <c r="GB249" s="48"/>
      <c r="GC249" s="48"/>
      <c r="GD249" s="48"/>
      <c r="GE249" s="48"/>
      <c r="GF249" s="48"/>
      <c r="GG249" s="48"/>
      <c r="GH249" s="48"/>
      <c r="GI249" s="48"/>
      <c r="GJ249" s="48"/>
      <c r="GK249" s="48"/>
      <c r="GL249" s="48"/>
      <c r="GM249" s="48"/>
      <c r="GN249" s="48"/>
      <c r="GO249" s="48"/>
      <c r="GP249" s="48"/>
      <c r="GQ249" s="48"/>
      <c r="GR249" s="48"/>
      <c r="GS249" s="48"/>
      <c r="GT249" s="48"/>
      <c r="GU249" s="48"/>
      <c r="GV249" s="48"/>
      <c r="GW249" s="48"/>
      <c r="GX249" s="48"/>
      <c r="GY249" s="48"/>
      <c r="GZ249" s="48"/>
      <c r="HA249" s="48"/>
      <c r="HB249" s="48"/>
      <c r="HC249" s="48"/>
      <c r="HD249" s="48"/>
      <c r="HE249" s="48"/>
      <c r="HF249" s="48"/>
      <c r="HG249" s="48"/>
      <c r="HH249" s="48"/>
      <c r="HI249" s="48"/>
      <c r="HJ249" s="48"/>
      <c r="HK249" s="48"/>
      <c r="HL249" s="48"/>
      <c r="HM249" s="48"/>
      <c r="HN249" s="48"/>
      <c r="HO249" s="48"/>
      <c r="HP249" s="48"/>
      <c r="HQ249" s="48"/>
      <c r="HR249" s="48"/>
      <c r="HS249" s="48"/>
      <c r="HT249" s="48"/>
      <c r="HU249" s="48"/>
      <c r="HV249" s="48"/>
      <c r="HW249" s="48"/>
      <c r="HX249" s="48"/>
      <c r="HY249" s="48"/>
      <c r="HZ249" s="48"/>
      <c r="IA249" s="48"/>
      <c r="IB249" s="48"/>
      <c r="IC249" s="48"/>
      <c r="ID249" s="48"/>
      <c r="IE249" s="48"/>
    </row>
    <row r="250" spans="124:239">
      <c r="DT250" s="48"/>
      <c r="DU250" s="48"/>
      <c r="DV250" s="48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/>
      <c r="EH250" s="48"/>
      <c r="EI250" s="48"/>
      <c r="EJ250" s="48"/>
      <c r="EK250" s="48"/>
      <c r="EL250" s="48"/>
      <c r="EM250" s="48"/>
      <c r="EN250" s="48"/>
      <c r="EO250" s="48"/>
      <c r="EP250" s="48"/>
      <c r="EQ250" s="48"/>
      <c r="ER250" s="48"/>
      <c r="ES250" s="48"/>
      <c r="ET250" s="48"/>
      <c r="EU250" s="48"/>
      <c r="EV250" s="48"/>
      <c r="EW250" s="48"/>
      <c r="EX250" s="48"/>
      <c r="EY250" s="48"/>
      <c r="EZ250" s="48"/>
      <c r="FA250" s="48"/>
      <c r="FB250" s="48"/>
      <c r="FC250" s="48"/>
      <c r="FD250" s="48"/>
      <c r="FE250" s="48"/>
      <c r="FF250" s="48"/>
      <c r="FG250" s="48"/>
      <c r="FH250" s="48"/>
      <c r="FI250" s="48"/>
      <c r="FJ250" s="48"/>
      <c r="FK250" s="48"/>
      <c r="FL250" s="48"/>
      <c r="FM250" s="48"/>
      <c r="FN250" s="48"/>
      <c r="FO250" s="48"/>
      <c r="FP250" s="48"/>
      <c r="FQ250" s="48"/>
      <c r="FR250" s="48"/>
      <c r="FS250" s="48"/>
      <c r="FT250" s="48"/>
      <c r="FU250" s="48"/>
      <c r="FV250" s="48"/>
      <c r="FW250" s="48"/>
      <c r="FX250" s="48"/>
      <c r="FY250" s="48"/>
      <c r="FZ250" s="48"/>
      <c r="GA250" s="48"/>
      <c r="GB250" s="48"/>
      <c r="GC250" s="48"/>
      <c r="GD250" s="48"/>
      <c r="GE250" s="48"/>
      <c r="GF250" s="48"/>
      <c r="GG250" s="48"/>
      <c r="GH250" s="48"/>
      <c r="GI250" s="48"/>
      <c r="GJ250" s="48"/>
      <c r="GK250" s="48"/>
      <c r="GL250" s="48"/>
      <c r="GM250" s="48"/>
      <c r="GN250" s="48"/>
      <c r="GO250" s="48"/>
      <c r="GP250" s="48"/>
      <c r="GQ250" s="48"/>
      <c r="GR250" s="48"/>
      <c r="GS250" s="48"/>
      <c r="GT250" s="48"/>
      <c r="GU250" s="48"/>
      <c r="GV250" s="48"/>
      <c r="GW250" s="48"/>
      <c r="GX250" s="48"/>
      <c r="GY250" s="48"/>
      <c r="GZ250" s="48"/>
      <c r="HA250" s="48"/>
      <c r="HB250" s="48"/>
      <c r="HC250" s="48"/>
      <c r="HD250" s="48"/>
      <c r="HE250" s="48"/>
      <c r="HF250" s="48"/>
      <c r="HG250" s="48"/>
      <c r="HH250" s="48"/>
      <c r="HI250" s="48"/>
      <c r="HJ250" s="48"/>
      <c r="HK250" s="48"/>
      <c r="HL250" s="48"/>
      <c r="HM250" s="48"/>
      <c r="HN250" s="48"/>
      <c r="HO250" s="48"/>
      <c r="HP250" s="48"/>
      <c r="HQ250" s="48"/>
      <c r="HR250" s="48"/>
      <c r="HS250" s="48"/>
      <c r="HT250" s="48"/>
      <c r="HU250" s="48"/>
      <c r="HV250" s="48"/>
      <c r="HW250" s="48"/>
      <c r="HX250" s="48"/>
      <c r="HY250" s="48"/>
      <c r="HZ250" s="48"/>
      <c r="IA250" s="48"/>
      <c r="IB250" s="48"/>
      <c r="IC250" s="48"/>
      <c r="ID250" s="48"/>
      <c r="IE250" s="48"/>
    </row>
    <row r="251" spans="124:239"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J251" s="48"/>
      <c r="EK251" s="48"/>
      <c r="EL251" s="48"/>
      <c r="EM251" s="48"/>
      <c r="EN251" s="48"/>
      <c r="EO251" s="48"/>
      <c r="EP251" s="48"/>
      <c r="EQ251" s="48"/>
      <c r="ER251" s="48"/>
      <c r="ES251" s="48"/>
      <c r="ET251" s="48"/>
      <c r="EU251" s="48"/>
      <c r="EV251" s="48"/>
      <c r="EW251" s="48"/>
      <c r="EX251" s="48"/>
      <c r="EY251" s="48"/>
      <c r="EZ251" s="48"/>
      <c r="FA251" s="48"/>
      <c r="FB251" s="48"/>
      <c r="FC251" s="48"/>
      <c r="FD251" s="48"/>
      <c r="FE251" s="48"/>
      <c r="FF251" s="48"/>
      <c r="FG251" s="48"/>
      <c r="FH251" s="48"/>
      <c r="FI251" s="48"/>
      <c r="FJ251" s="48"/>
      <c r="FK251" s="48"/>
      <c r="FL251" s="48"/>
      <c r="FM251" s="48"/>
      <c r="FN251" s="48"/>
      <c r="FO251" s="48"/>
      <c r="FP251" s="48"/>
      <c r="FQ251" s="48"/>
      <c r="FR251" s="48"/>
      <c r="FS251" s="48"/>
      <c r="FT251" s="48"/>
      <c r="FU251" s="48"/>
      <c r="FV251" s="48"/>
      <c r="FW251" s="48"/>
      <c r="FX251" s="48"/>
      <c r="FY251" s="48"/>
      <c r="FZ251" s="48"/>
      <c r="GA251" s="48"/>
      <c r="GB251" s="48"/>
      <c r="GC251" s="48"/>
      <c r="GD251" s="48"/>
      <c r="GE251" s="48"/>
      <c r="GF251" s="48"/>
      <c r="GG251" s="48"/>
      <c r="GH251" s="48"/>
      <c r="GI251" s="48"/>
      <c r="GJ251" s="48"/>
      <c r="GK251" s="48"/>
      <c r="GL251" s="48"/>
      <c r="GM251" s="48"/>
      <c r="GN251" s="48"/>
      <c r="GO251" s="48"/>
      <c r="GP251" s="48"/>
      <c r="GQ251" s="48"/>
      <c r="GR251" s="48"/>
      <c r="GS251" s="48"/>
      <c r="GT251" s="48"/>
      <c r="GU251" s="48"/>
      <c r="GV251" s="48"/>
      <c r="GW251" s="48"/>
      <c r="GX251" s="48"/>
      <c r="GY251" s="48"/>
      <c r="GZ251" s="48"/>
      <c r="HA251" s="48"/>
      <c r="HB251" s="48"/>
      <c r="HC251" s="48"/>
      <c r="HD251" s="48"/>
      <c r="HE251" s="48"/>
      <c r="HF251" s="48"/>
      <c r="HG251" s="48"/>
      <c r="HH251" s="48"/>
      <c r="HI251" s="48"/>
      <c r="HJ251" s="48"/>
      <c r="HK251" s="48"/>
      <c r="HL251" s="48"/>
      <c r="HM251" s="48"/>
      <c r="HN251" s="48"/>
      <c r="HO251" s="48"/>
      <c r="HP251" s="48"/>
      <c r="HQ251" s="48"/>
      <c r="HR251" s="48"/>
      <c r="HS251" s="48"/>
      <c r="HT251" s="48"/>
      <c r="HU251" s="48"/>
      <c r="HV251" s="48"/>
      <c r="HW251" s="48"/>
      <c r="HX251" s="48"/>
      <c r="HY251" s="48"/>
      <c r="HZ251" s="48"/>
      <c r="IA251" s="48"/>
      <c r="IB251" s="48"/>
      <c r="IC251" s="48"/>
      <c r="ID251" s="48"/>
      <c r="IE251" s="48"/>
    </row>
    <row r="252" spans="124:239">
      <c r="DT252" s="48"/>
      <c r="DU252" s="48"/>
      <c r="DV252" s="48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/>
      <c r="EH252" s="48"/>
      <c r="EI252" s="48"/>
      <c r="EJ252" s="48"/>
      <c r="EK252" s="48"/>
      <c r="EL252" s="48"/>
      <c r="EM252" s="48"/>
      <c r="EN252" s="48"/>
      <c r="EO252" s="48"/>
      <c r="EP252" s="48"/>
      <c r="EQ252" s="48"/>
      <c r="ER252" s="48"/>
      <c r="ES252" s="48"/>
      <c r="ET252" s="48"/>
      <c r="EU252" s="48"/>
      <c r="EV252" s="48"/>
      <c r="EW252" s="48"/>
      <c r="EX252" s="48"/>
      <c r="EY252" s="48"/>
      <c r="EZ252" s="48"/>
      <c r="FA252" s="48"/>
      <c r="FB252" s="48"/>
      <c r="FC252" s="48"/>
      <c r="FD252" s="48"/>
      <c r="FE252" s="48"/>
      <c r="FF252" s="48"/>
      <c r="FG252" s="48"/>
      <c r="FH252" s="48"/>
      <c r="FI252" s="48"/>
      <c r="FJ252" s="48"/>
      <c r="FK252" s="48"/>
      <c r="FL252" s="48"/>
      <c r="FM252" s="48"/>
      <c r="FN252" s="48"/>
      <c r="FO252" s="48"/>
      <c r="FP252" s="48"/>
      <c r="FQ252" s="48"/>
      <c r="FR252" s="48"/>
      <c r="FS252" s="48"/>
      <c r="FT252" s="48"/>
      <c r="FU252" s="48"/>
      <c r="FV252" s="48"/>
      <c r="FW252" s="48"/>
      <c r="FX252" s="48"/>
      <c r="FY252" s="48"/>
      <c r="FZ252" s="48"/>
      <c r="GA252" s="48"/>
      <c r="GB252" s="48"/>
      <c r="GC252" s="48"/>
      <c r="GD252" s="48"/>
      <c r="GE252" s="48"/>
      <c r="GF252" s="48"/>
      <c r="GG252" s="48"/>
      <c r="GH252" s="48"/>
      <c r="GI252" s="48"/>
      <c r="GJ252" s="48"/>
      <c r="GK252" s="48"/>
      <c r="GL252" s="48"/>
      <c r="GM252" s="48"/>
      <c r="GN252" s="48"/>
      <c r="GO252" s="48"/>
      <c r="GP252" s="48"/>
      <c r="GQ252" s="48"/>
      <c r="GR252" s="48"/>
      <c r="GS252" s="48"/>
      <c r="GT252" s="48"/>
      <c r="GU252" s="48"/>
      <c r="GV252" s="48"/>
      <c r="GW252" s="48"/>
      <c r="GX252" s="48"/>
      <c r="GY252" s="48"/>
      <c r="GZ252" s="48"/>
      <c r="HA252" s="48"/>
      <c r="HB252" s="48"/>
      <c r="HC252" s="48"/>
      <c r="HD252" s="48"/>
      <c r="HE252" s="48"/>
      <c r="HF252" s="48"/>
      <c r="HG252" s="48"/>
      <c r="HH252" s="48"/>
      <c r="HI252" s="48"/>
      <c r="HJ252" s="48"/>
      <c r="HK252" s="48"/>
      <c r="HL252" s="48"/>
      <c r="HM252" s="48"/>
      <c r="HN252" s="48"/>
      <c r="HO252" s="48"/>
      <c r="HP252" s="48"/>
      <c r="HQ252" s="48"/>
      <c r="HR252" s="48"/>
      <c r="HS252" s="48"/>
      <c r="HT252" s="48"/>
      <c r="HU252" s="48"/>
      <c r="HV252" s="48"/>
      <c r="HW252" s="48"/>
      <c r="HX252" s="48"/>
      <c r="HY252" s="48"/>
      <c r="HZ252" s="48"/>
      <c r="IA252" s="48"/>
      <c r="IB252" s="48"/>
      <c r="IC252" s="48"/>
      <c r="ID252" s="48"/>
      <c r="IE252" s="48"/>
    </row>
    <row r="253" spans="124:239">
      <c r="DT253" s="48"/>
      <c r="DU253" s="48"/>
      <c r="DV253" s="48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/>
      <c r="EH253" s="48"/>
      <c r="EI253" s="48"/>
      <c r="EJ253" s="48"/>
      <c r="EK253" s="48"/>
      <c r="EL253" s="48"/>
      <c r="EM253" s="48"/>
      <c r="EN253" s="48"/>
      <c r="EO253" s="48"/>
      <c r="EP253" s="48"/>
      <c r="EQ253" s="48"/>
      <c r="ER253" s="48"/>
      <c r="ES253" s="48"/>
      <c r="ET253" s="48"/>
      <c r="EU253" s="48"/>
      <c r="EV253" s="48"/>
      <c r="EW253" s="48"/>
      <c r="EX253" s="48"/>
      <c r="EY253" s="48"/>
      <c r="EZ253" s="48"/>
      <c r="FA253" s="48"/>
      <c r="FB253" s="48"/>
      <c r="FC253" s="48"/>
      <c r="FD253" s="48"/>
      <c r="FE253" s="48"/>
      <c r="FF253" s="48"/>
      <c r="FG253" s="48"/>
      <c r="FH253" s="48"/>
      <c r="FI253" s="48"/>
      <c r="FJ253" s="48"/>
      <c r="FK253" s="48"/>
      <c r="FL253" s="48"/>
      <c r="FM253" s="48"/>
      <c r="FN253" s="48"/>
      <c r="FO253" s="48"/>
      <c r="FP253" s="48"/>
      <c r="FQ253" s="48"/>
      <c r="FR253" s="48"/>
      <c r="FS253" s="48"/>
      <c r="FT253" s="48"/>
      <c r="FU253" s="48"/>
      <c r="FV253" s="48"/>
      <c r="FW253" s="48"/>
      <c r="FX253" s="48"/>
      <c r="FY253" s="48"/>
      <c r="FZ253" s="48"/>
      <c r="GA253" s="48"/>
      <c r="GB253" s="48"/>
      <c r="GC253" s="48"/>
      <c r="GD253" s="48"/>
      <c r="GE253" s="48"/>
      <c r="GF253" s="48"/>
      <c r="GG253" s="48"/>
      <c r="GH253" s="48"/>
      <c r="GI253" s="48"/>
      <c r="GJ253" s="48"/>
      <c r="GK253" s="48"/>
      <c r="GL253" s="48"/>
      <c r="GM253" s="48"/>
      <c r="GN253" s="48"/>
      <c r="GO253" s="48"/>
      <c r="GP253" s="48"/>
      <c r="GQ253" s="48"/>
      <c r="GR253" s="48"/>
      <c r="GS253" s="48"/>
      <c r="GT253" s="48"/>
      <c r="GU253" s="48"/>
      <c r="GV253" s="48"/>
      <c r="GW253" s="48"/>
      <c r="GX253" s="48"/>
      <c r="GY253" s="48"/>
      <c r="GZ253" s="48"/>
      <c r="HA253" s="48"/>
      <c r="HB253" s="48"/>
      <c r="HC253" s="48"/>
      <c r="HD253" s="48"/>
      <c r="HE253" s="48"/>
      <c r="HF253" s="48"/>
      <c r="HG253" s="48"/>
      <c r="HH253" s="48"/>
      <c r="HI253" s="48"/>
      <c r="HJ253" s="48"/>
      <c r="HK253" s="48"/>
      <c r="HL253" s="48"/>
      <c r="HM253" s="48"/>
      <c r="HN253" s="48"/>
      <c r="HO253" s="48"/>
      <c r="HP253" s="48"/>
      <c r="HQ253" s="48"/>
      <c r="HR253" s="48"/>
      <c r="HS253" s="48"/>
      <c r="HT253" s="48"/>
      <c r="HU253" s="48"/>
      <c r="HV253" s="48"/>
      <c r="HW253" s="48"/>
      <c r="HX253" s="48"/>
      <c r="HY253" s="48"/>
      <c r="HZ253" s="48"/>
      <c r="IA253" s="48"/>
      <c r="IB253" s="48"/>
      <c r="IC253" s="48"/>
      <c r="ID253" s="48"/>
      <c r="IE253" s="48"/>
    </row>
    <row r="254" spans="124:239">
      <c r="DT254" s="48"/>
      <c r="DU254" s="48"/>
      <c r="DV254" s="48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  <c r="EH254" s="48"/>
      <c r="EI254" s="48"/>
      <c r="EJ254" s="48"/>
      <c r="EK254" s="48"/>
      <c r="EL254" s="48"/>
      <c r="EM254" s="48"/>
      <c r="EN254" s="48"/>
      <c r="EO254" s="48"/>
      <c r="EP254" s="48"/>
      <c r="EQ254" s="48"/>
      <c r="ER254" s="48"/>
      <c r="ES254" s="48"/>
      <c r="ET254" s="48"/>
      <c r="EU254" s="48"/>
      <c r="EV254" s="48"/>
      <c r="EW254" s="48"/>
      <c r="EX254" s="48"/>
      <c r="EY254" s="48"/>
      <c r="EZ254" s="48"/>
      <c r="FA254" s="48"/>
      <c r="FB254" s="48"/>
      <c r="FC254" s="48"/>
      <c r="FD254" s="48"/>
      <c r="FE254" s="48"/>
      <c r="FF254" s="48"/>
      <c r="FG254" s="48"/>
      <c r="FH254" s="48"/>
      <c r="FI254" s="48"/>
      <c r="FJ254" s="48"/>
      <c r="FK254" s="48"/>
      <c r="FL254" s="48"/>
      <c r="FM254" s="48"/>
      <c r="FN254" s="48"/>
      <c r="FO254" s="48"/>
      <c r="FP254" s="48"/>
      <c r="FQ254" s="48"/>
      <c r="FR254" s="48"/>
      <c r="FS254" s="48"/>
      <c r="FT254" s="48"/>
      <c r="FU254" s="48"/>
      <c r="FV254" s="48"/>
      <c r="FW254" s="48"/>
      <c r="FX254" s="48"/>
      <c r="FY254" s="48"/>
      <c r="FZ254" s="48"/>
      <c r="GA254" s="48"/>
      <c r="GB254" s="48"/>
      <c r="GC254" s="48"/>
      <c r="GD254" s="48"/>
      <c r="GE254" s="48"/>
      <c r="GF254" s="48"/>
      <c r="GG254" s="48"/>
      <c r="GH254" s="48"/>
      <c r="GI254" s="48"/>
      <c r="GJ254" s="48"/>
      <c r="GK254" s="48"/>
      <c r="GL254" s="48"/>
      <c r="GM254" s="48"/>
      <c r="GN254" s="48"/>
      <c r="GO254" s="48"/>
      <c r="GP254" s="48"/>
      <c r="GQ254" s="48"/>
      <c r="GR254" s="48"/>
      <c r="GS254" s="48"/>
      <c r="GT254" s="48"/>
      <c r="GU254" s="48"/>
      <c r="GV254" s="48"/>
      <c r="GW254" s="48"/>
      <c r="GX254" s="48"/>
      <c r="GY254" s="48"/>
      <c r="GZ254" s="48"/>
      <c r="HA254" s="48"/>
      <c r="HB254" s="48"/>
      <c r="HC254" s="48"/>
      <c r="HD254" s="48"/>
      <c r="HE254" s="48"/>
      <c r="HF254" s="48"/>
      <c r="HG254" s="48"/>
      <c r="HH254" s="48"/>
      <c r="HI254" s="48"/>
      <c r="HJ254" s="48"/>
      <c r="HK254" s="48"/>
      <c r="HL254" s="48"/>
      <c r="HM254" s="48"/>
      <c r="HN254" s="48"/>
      <c r="HO254" s="48"/>
      <c r="HP254" s="48"/>
      <c r="HQ254" s="48"/>
      <c r="HR254" s="48"/>
      <c r="HS254" s="48"/>
      <c r="HT254" s="48"/>
      <c r="HU254" s="48"/>
      <c r="HV254" s="48"/>
      <c r="HW254" s="48"/>
      <c r="HX254" s="48"/>
      <c r="HY254" s="48"/>
      <c r="HZ254" s="48"/>
      <c r="IA254" s="48"/>
      <c r="IB254" s="48"/>
      <c r="IC254" s="48"/>
      <c r="ID254" s="48"/>
      <c r="IE254" s="48"/>
    </row>
    <row r="255" spans="124:239">
      <c r="DT255" s="48"/>
      <c r="DU255" s="48"/>
      <c r="DV255" s="48"/>
      <c r="DW255" s="48"/>
      <c r="DX255" s="48"/>
      <c r="DY255" s="48"/>
      <c r="DZ255" s="48"/>
      <c r="EA255" s="48"/>
      <c r="EB255" s="48"/>
      <c r="EC255" s="48"/>
      <c r="ED255" s="48"/>
      <c r="EE255" s="48"/>
      <c r="EF255" s="48"/>
      <c r="EG255" s="48"/>
      <c r="EH255" s="48"/>
      <c r="EI255" s="48"/>
      <c r="EJ255" s="48"/>
      <c r="EK255" s="48"/>
      <c r="EL255" s="48"/>
      <c r="EM255" s="48"/>
      <c r="EN255" s="48"/>
      <c r="EO255" s="48"/>
      <c r="EP255" s="48"/>
      <c r="EQ255" s="48"/>
      <c r="ER255" s="48"/>
      <c r="ES255" s="48"/>
      <c r="ET255" s="48"/>
      <c r="EU255" s="48"/>
      <c r="EV255" s="48"/>
      <c r="EW255" s="48"/>
      <c r="EX255" s="48"/>
      <c r="EY255" s="48"/>
      <c r="EZ255" s="48"/>
      <c r="FA255" s="48"/>
      <c r="FB255" s="48"/>
      <c r="FC255" s="48"/>
      <c r="FD255" s="48"/>
      <c r="FE255" s="48"/>
      <c r="FF255" s="48"/>
      <c r="FG255" s="48"/>
      <c r="FH255" s="48"/>
      <c r="FI255" s="48"/>
      <c r="FJ255" s="48"/>
      <c r="FK255" s="48"/>
      <c r="FL255" s="48"/>
      <c r="FM255" s="48"/>
      <c r="FN255" s="48"/>
      <c r="FO255" s="48"/>
      <c r="FP255" s="48"/>
      <c r="FQ255" s="48"/>
      <c r="FR255" s="48"/>
      <c r="FS255" s="48"/>
      <c r="FT255" s="48"/>
      <c r="FU255" s="48"/>
      <c r="FV255" s="48"/>
      <c r="FW255" s="48"/>
      <c r="FX255" s="48"/>
      <c r="FY255" s="48"/>
      <c r="FZ255" s="48"/>
      <c r="GA255" s="48"/>
      <c r="GB255" s="48"/>
      <c r="GC255" s="48"/>
      <c r="GD255" s="48"/>
      <c r="GE255" s="48"/>
      <c r="GF255" s="48"/>
      <c r="GG255" s="48"/>
      <c r="GH255" s="48"/>
      <c r="GI255" s="48"/>
      <c r="GJ255" s="48"/>
      <c r="GK255" s="48"/>
      <c r="GL255" s="48"/>
      <c r="GM255" s="48"/>
      <c r="GN255" s="48"/>
      <c r="GO255" s="48"/>
      <c r="GP255" s="48"/>
      <c r="GQ255" s="48"/>
      <c r="GR255" s="48"/>
      <c r="GS255" s="48"/>
      <c r="GT255" s="48"/>
      <c r="GU255" s="48"/>
      <c r="GV255" s="48"/>
      <c r="GW255" s="48"/>
      <c r="GX255" s="48"/>
      <c r="GY255" s="48"/>
      <c r="GZ255" s="48"/>
      <c r="HA255" s="48"/>
      <c r="HB255" s="48"/>
      <c r="HC255" s="48"/>
      <c r="HD255" s="48"/>
      <c r="HE255" s="48"/>
      <c r="HF255" s="48"/>
      <c r="HG255" s="48"/>
      <c r="HH255" s="48"/>
      <c r="HI255" s="48"/>
      <c r="HJ255" s="48"/>
      <c r="HK255" s="48"/>
      <c r="HL255" s="48"/>
      <c r="HM255" s="48"/>
      <c r="HN255" s="48"/>
      <c r="HO255" s="48"/>
      <c r="HP255" s="48"/>
      <c r="HQ255" s="48"/>
      <c r="HR255" s="48"/>
      <c r="HS255" s="48"/>
      <c r="HT255" s="48"/>
      <c r="HU255" s="48"/>
      <c r="HV255" s="48"/>
      <c r="HW255" s="48"/>
      <c r="HX255" s="48"/>
      <c r="HY255" s="48"/>
      <c r="HZ255" s="48"/>
      <c r="IA255" s="48"/>
      <c r="IB255" s="48"/>
      <c r="IC255" s="48"/>
      <c r="ID255" s="48"/>
      <c r="IE255" s="48"/>
    </row>
    <row r="256" spans="124:239">
      <c r="DT256" s="48"/>
      <c r="DU256" s="48"/>
      <c r="DV256" s="48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/>
      <c r="EH256" s="48"/>
      <c r="EI256" s="48"/>
      <c r="EJ256" s="48"/>
      <c r="EK256" s="48"/>
      <c r="EL256" s="48"/>
      <c r="EM256" s="48"/>
      <c r="EN256" s="48"/>
      <c r="EO256" s="48"/>
      <c r="EP256" s="48"/>
      <c r="EQ256" s="48"/>
      <c r="ER256" s="48"/>
      <c r="ES256" s="48"/>
      <c r="ET256" s="48"/>
      <c r="EU256" s="48"/>
      <c r="EV256" s="48"/>
      <c r="EW256" s="48"/>
      <c r="EX256" s="48"/>
      <c r="EY256" s="48"/>
      <c r="EZ256" s="48"/>
      <c r="FA256" s="48"/>
      <c r="FB256" s="48"/>
      <c r="FC256" s="48"/>
      <c r="FD256" s="48"/>
      <c r="FE256" s="48"/>
      <c r="FF256" s="48"/>
      <c r="FG256" s="48"/>
      <c r="FH256" s="48"/>
      <c r="FI256" s="48"/>
      <c r="FJ256" s="48"/>
      <c r="FK256" s="48"/>
      <c r="FL256" s="48"/>
      <c r="FM256" s="48"/>
      <c r="FN256" s="48"/>
      <c r="FO256" s="48"/>
      <c r="FP256" s="48"/>
      <c r="FQ256" s="48"/>
      <c r="FR256" s="48"/>
      <c r="FS256" s="48"/>
      <c r="FT256" s="48"/>
      <c r="FU256" s="48"/>
      <c r="FV256" s="48"/>
      <c r="FW256" s="48"/>
      <c r="FX256" s="48"/>
      <c r="FY256" s="48"/>
      <c r="FZ256" s="48"/>
      <c r="GA256" s="48"/>
      <c r="GB256" s="48"/>
      <c r="GC256" s="48"/>
      <c r="GD256" s="48"/>
      <c r="GE256" s="48"/>
      <c r="GF256" s="48"/>
      <c r="GG256" s="48"/>
      <c r="GH256" s="48"/>
      <c r="GI256" s="48"/>
      <c r="GJ256" s="48"/>
      <c r="GK256" s="48"/>
      <c r="GL256" s="48"/>
      <c r="GM256" s="48"/>
      <c r="GN256" s="48"/>
      <c r="GO256" s="48"/>
      <c r="GP256" s="48"/>
      <c r="GQ256" s="48"/>
      <c r="GR256" s="48"/>
      <c r="GS256" s="48"/>
      <c r="GT256" s="48"/>
      <c r="GU256" s="48"/>
      <c r="GV256" s="48"/>
      <c r="GW256" s="48"/>
      <c r="GX256" s="48"/>
      <c r="GY256" s="48"/>
      <c r="GZ256" s="48"/>
      <c r="HA256" s="48"/>
      <c r="HB256" s="48"/>
      <c r="HC256" s="48"/>
      <c r="HD256" s="48"/>
      <c r="HE256" s="48"/>
      <c r="HF256" s="48"/>
      <c r="HG256" s="48"/>
      <c r="HH256" s="48"/>
      <c r="HI256" s="48"/>
      <c r="HJ256" s="48"/>
      <c r="HK256" s="48"/>
      <c r="HL256" s="48"/>
      <c r="HM256" s="48"/>
      <c r="HN256" s="48"/>
      <c r="HO256" s="48"/>
      <c r="HP256" s="48"/>
      <c r="HQ256" s="48"/>
      <c r="HR256" s="48"/>
      <c r="HS256" s="48"/>
      <c r="HT256" s="48"/>
      <c r="HU256" s="48"/>
      <c r="HV256" s="48"/>
      <c r="HW256" s="48"/>
      <c r="HX256" s="48"/>
      <c r="HY256" s="48"/>
      <c r="HZ256" s="48"/>
      <c r="IA256" s="48"/>
      <c r="IB256" s="48"/>
      <c r="IC256" s="48"/>
      <c r="ID256" s="48"/>
      <c r="IE256" s="48"/>
    </row>
    <row r="257" spans="124:239">
      <c r="DT257" s="48"/>
      <c r="DU257" s="48"/>
      <c r="DV257" s="48"/>
      <c r="DW257" s="48"/>
      <c r="DX257" s="48"/>
      <c r="DY257" s="48"/>
      <c r="DZ257" s="48"/>
      <c r="EA257" s="48"/>
      <c r="EB257" s="48"/>
      <c r="EC257" s="48"/>
      <c r="ED257" s="48"/>
      <c r="EE257" s="48"/>
      <c r="EF257" s="48"/>
      <c r="EG257" s="48"/>
      <c r="EH257" s="48"/>
      <c r="EI257" s="48"/>
      <c r="EJ257" s="48"/>
      <c r="EK257" s="48"/>
      <c r="EL257" s="48"/>
      <c r="EM257" s="48"/>
      <c r="EN257" s="48"/>
      <c r="EO257" s="48"/>
      <c r="EP257" s="48"/>
      <c r="EQ257" s="48"/>
      <c r="ER257" s="48"/>
      <c r="ES257" s="48"/>
      <c r="ET257" s="48"/>
      <c r="EU257" s="48"/>
      <c r="EV257" s="48"/>
      <c r="EW257" s="48"/>
      <c r="EX257" s="48"/>
      <c r="EY257" s="48"/>
      <c r="EZ257" s="48"/>
      <c r="FA257" s="48"/>
      <c r="FB257" s="48"/>
      <c r="FC257" s="48"/>
      <c r="FD257" s="48"/>
      <c r="FE257" s="48"/>
      <c r="FF257" s="48"/>
      <c r="FG257" s="48"/>
      <c r="FH257" s="48"/>
      <c r="FI257" s="48"/>
      <c r="FJ257" s="48"/>
      <c r="FK257" s="48"/>
      <c r="FL257" s="48"/>
      <c r="FM257" s="48"/>
      <c r="FN257" s="48"/>
      <c r="FO257" s="48"/>
      <c r="FP257" s="48"/>
      <c r="FQ257" s="48"/>
      <c r="FR257" s="48"/>
      <c r="FS257" s="48"/>
      <c r="FT257" s="48"/>
      <c r="FU257" s="48"/>
      <c r="FV257" s="48"/>
      <c r="FW257" s="48"/>
      <c r="FX257" s="48"/>
      <c r="FY257" s="48"/>
      <c r="FZ257" s="48"/>
      <c r="GA257" s="48"/>
      <c r="GB257" s="48"/>
      <c r="GC257" s="48"/>
      <c r="GD257" s="48"/>
      <c r="GE257" s="48"/>
      <c r="GF257" s="48"/>
      <c r="GG257" s="48"/>
      <c r="GH257" s="48"/>
      <c r="GI257" s="48"/>
      <c r="GJ257" s="48"/>
      <c r="GK257" s="48"/>
      <c r="GL257" s="48"/>
      <c r="GM257" s="48"/>
      <c r="GN257" s="48"/>
      <c r="GO257" s="48"/>
      <c r="GP257" s="48"/>
      <c r="GQ257" s="48"/>
      <c r="GR257" s="48"/>
      <c r="GS257" s="48"/>
      <c r="GT257" s="48"/>
      <c r="GU257" s="48"/>
      <c r="GV257" s="48"/>
      <c r="GW257" s="48"/>
      <c r="GX257" s="48"/>
      <c r="GY257" s="48"/>
      <c r="GZ257" s="48"/>
      <c r="HA257" s="48"/>
      <c r="HB257" s="48"/>
      <c r="HC257" s="48"/>
      <c r="HD257" s="48"/>
      <c r="HE257" s="48"/>
      <c r="HF257" s="48"/>
      <c r="HG257" s="48"/>
      <c r="HH257" s="48"/>
      <c r="HI257" s="48"/>
      <c r="HJ257" s="48"/>
      <c r="HK257" s="48"/>
      <c r="HL257" s="48"/>
      <c r="HM257" s="48"/>
      <c r="HN257" s="48"/>
      <c r="HO257" s="48"/>
      <c r="HP257" s="48"/>
      <c r="HQ257" s="48"/>
      <c r="HR257" s="48"/>
      <c r="HS257" s="48"/>
      <c r="HT257" s="48"/>
      <c r="HU257" s="48"/>
      <c r="HV257" s="48"/>
      <c r="HW257" s="48"/>
      <c r="HX257" s="48"/>
      <c r="HY257" s="48"/>
      <c r="HZ257" s="48"/>
      <c r="IA257" s="48"/>
      <c r="IB257" s="48"/>
      <c r="IC257" s="48"/>
      <c r="ID257" s="48"/>
      <c r="IE257" s="48"/>
    </row>
    <row r="258" spans="124:239">
      <c r="DT258" s="48"/>
      <c r="DU258" s="48"/>
      <c r="DV258" s="48"/>
      <c r="DW258" s="48"/>
      <c r="DX258" s="48"/>
      <c r="DY258" s="48"/>
      <c r="DZ258" s="48"/>
      <c r="EA258" s="48"/>
      <c r="EB258" s="48"/>
      <c r="EC258" s="48"/>
      <c r="ED258" s="48"/>
      <c r="EE258" s="48"/>
      <c r="EF258" s="48"/>
      <c r="EG258" s="48"/>
      <c r="EH258" s="48"/>
      <c r="EI258" s="48"/>
      <c r="EJ258" s="48"/>
      <c r="EK258" s="48"/>
      <c r="EL258" s="48"/>
      <c r="EM258" s="48"/>
      <c r="EN258" s="48"/>
      <c r="EO258" s="48"/>
      <c r="EP258" s="48"/>
      <c r="EQ258" s="48"/>
      <c r="ER258" s="48"/>
      <c r="ES258" s="48"/>
      <c r="ET258" s="48"/>
      <c r="EU258" s="48"/>
      <c r="EV258" s="48"/>
      <c r="EW258" s="48"/>
      <c r="EX258" s="48"/>
      <c r="EY258" s="48"/>
      <c r="EZ258" s="48"/>
      <c r="FA258" s="48"/>
      <c r="FB258" s="48"/>
      <c r="FC258" s="48"/>
      <c r="FD258" s="48"/>
      <c r="FE258" s="48"/>
      <c r="FF258" s="48"/>
      <c r="FG258" s="48"/>
      <c r="FH258" s="48"/>
      <c r="FI258" s="48"/>
      <c r="FJ258" s="48"/>
      <c r="FK258" s="48"/>
      <c r="FL258" s="48"/>
      <c r="FM258" s="48"/>
      <c r="FN258" s="48"/>
      <c r="FO258" s="48"/>
      <c r="FP258" s="48"/>
      <c r="FQ258" s="48"/>
      <c r="FR258" s="48"/>
      <c r="FS258" s="48"/>
      <c r="FT258" s="48"/>
      <c r="FU258" s="48"/>
      <c r="FV258" s="48"/>
      <c r="FW258" s="48"/>
      <c r="FX258" s="48"/>
      <c r="FY258" s="48"/>
      <c r="FZ258" s="48"/>
      <c r="GA258" s="48"/>
      <c r="GB258" s="48"/>
      <c r="GC258" s="48"/>
      <c r="GD258" s="48"/>
      <c r="GE258" s="48"/>
      <c r="GF258" s="48"/>
      <c r="GG258" s="48"/>
      <c r="GH258" s="48"/>
      <c r="GI258" s="48"/>
      <c r="GJ258" s="48"/>
      <c r="GK258" s="48"/>
      <c r="GL258" s="48"/>
      <c r="GM258" s="48"/>
      <c r="GN258" s="48"/>
      <c r="GO258" s="48"/>
      <c r="GP258" s="48"/>
      <c r="GQ258" s="48"/>
      <c r="GR258" s="48"/>
      <c r="GS258" s="48"/>
      <c r="GT258" s="48"/>
      <c r="GU258" s="48"/>
      <c r="GV258" s="48"/>
      <c r="GW258" s="48"/>
      <c r="GX258" s="48"/>
      <c r="GY258" s="48"/>
      <c r="GZ258" s="48"/>
      <c r="HA258" s="48"/>
      <c r="HB258" s="48"/>
      <c r="HC258" s="48"/>
      <c r="HD258" s="48"/>
      <c r="HE258" s="48"/>
      <c r="HF258" s="48"/>
      <c r="HG258" s="48"/>
      <c r="HH258" s="48"/>
      <c r="HI258" s="48"/>
      <c r="HJ258" s="48"/>
      <c r="HK258" s="48"/>
      <c r="HL258" s="48"/>
      <c r="HM258" s="48"/>
      <c r="HN258" s="48"/>
      <c r="HO258" s="48"/>
      <c r="HP258" s="48"/>
      <c r="HQ258" s="48"/>
      <c r="HR258" s="48"/>
      <c r="HS258" s="48"/>
      <c r="HT258" s="48"/>
      <c r="HU258" s="48"/>
      <c r="HV258" s="48"/>
      <c r="HW258" s="48"/>
      <c r="HX258" s="48"/>
      <c r="HY258" s="48"/>
      <c r="HZ258" s="48"/>
      <c r="IA258" s="48"/>
      <c r="IB258" s="48"/>
      <c r="IC258" s="48"/>
      <c r="ID258" s="48"/>
      <c r="IE258" s="48"/>
    </row>
    <row r="259" spans="124:239">
      <c r="DT259" s="48"/>
      <c r="DU259" s="48"/>
      <c r="DV259" s="48"/>
      <c r="DW259" s="48"/>
      <c r="DX259" s="48"/>
      <c r="DY259" s="48"/>
      <c r="DZ259" s="48"/>
      <c r="EA259" s="48"/>
      <c r="EB259" s="48"/>
      <c r="EC259" s="48"/>
      <c r="ED259" s="48"/>
      <c r="EE259" s="48"/>
      <c r="EF259" s="48"/>
      <c r="EG259" s="48"/>
      <c r="EH259" s="48"/>
      <c r="EI259" s="48"/>
      <c r="EJ259" s="48"/>
      <c r="EK259" s="48"/>
      <c r="EL259" s="48"/>
      <c r="EM259" s="48"/>
      <c r="EN259" s="48"/>
      <c r="EO259" s="48"/>
      <c r="EP259" s="48"/>
      <c r="EQ259" s="48"/>
      <c r="ER259" s="48"/>
      <c r="ES259" s="48"/>
      <c r="ET259" s="48"/>
      <c r="EU259" s="48"/>
      <c r="EV259" s="48"/>
      <c r="EW259" s="48"/>
      <c r="EX259" s="48"/>
      <c r="EY259" s="48"/>
      <c r="EZ259" s="48"/>
      <c r="FA259" s="48"/>
      <c r="FB259" s="48"/>
      <c r="FC259" s="48"/>
      <c r="FD259" s="48"/>
      <c r="FE259" s="48"/>
      <c r="FF259" s="48"/>
      <c r="FG259" s="48"/>
      <c r="FH259" s="48"/>
      <c r="FI259" s="48"/>
      <c r="FJ259" s="48"/>
      <c r="FK259" s="48"/>
      <c r="FL259" s="48"/>
      <c r="FM259" s="48"/>
      <c r="FN259" s="48"/>
      <c r="FO259" s="48"/>
      <c r="FP259" s="48"/>
      <c r="FQ259" s="48"/>
      <c r="FR259" s="48"/>
      <c r="FS259" s="48"/>
      <c r="FT259" s="48"/>
      <c r="FU259" s="48"/>
      <c r="FV259" s="48"/>
      <c r="FW259" s="48"/>
      <c r="FX259" s="48"/>
      <c r="FY259" s="48"/>
      <c r="FZ259" s="48"/>
      <c r="GA259" s="48"/>
      <c r="GB259" s="48"/>
      <c r="GC259" s="48"/>
      <c r="GD259" s="48"/>
      <c r="GE259" s="48"/>
      <c r="GF259" s="48"/>
      <c r="GG259" s="48"/>
      <c r="GH259" s="48"/>
      <c r="GI259" s="48"/>
      <c r="GJ259" s="48"/>
      <c r="GK259" s="48"/>
      <c r="GL259" s="48"/>
      <c r="GM259" s="48"/>
      <c r="GN259" s="48"/>
      <c r="GO259" s="48"/>
      <c r="GP259" s="48"/>
      <c r="GQ259" s="48"/>
      <c r="GR259" s="48"/>
      <c r="GS259" s="48"/>
      <c r="GT259" s="48"/>
      <c r="GU259" s="48"/>
      <c r="GV259" s="48"/>
      <c r="GW259" s="48"/>
      <c r="GX259" s="48"/>
      <c r="GY259" s="48"/>
      <c r="GZ259" s="48"/>
      <c r="HA259" s="48"/>
      <c r="HB259" s="48"/>
      <c r="HC259" s="48"/>
      <c r="HD259" s="48"/>
      <c r="HE259" s="48"/>
      <c r="HF259" s="48"/>
      <c r="HG259" s="48"/>
      <c r="HH259" s="48"/>
      <c r="HI259" s="48"/>
      <c r="HJ259" s="48"/>
      <c r="HK259" s="48"/>
      <c r="HL259" s="48"/>
      <c r="HM259" s="48"/>
      <c r="HN259" s="48"/>
      <c r="HO259" s="48"/>
      <c r="HP259" s="48"/>
      <c r="HQ259" s="48"/>
      <c r="HR259" s="48"/>
      <c r="HS259" s="48"/>
      <c r="HT259" s="48"/>
      <c r="HU259" s="48"/>
      <c r="HV259" s="48"/>
      <c r="HW259" s="48"/>
      <c r="HX259" s="48"/>
      <c r="HY259" s="48"/>
      <c r="HZ259" s="48"/>
      <c r="IA259" s="48"/>
      <c r="IB259" s="48"/>
      <c r="IC259" s="48"/>
      <c r="ID259" s="48"/>
      <c r="IE259" s="48"/>
    </row>
    <row r="260" spans="124:239">
      <c r="DT260" s="48"/>
      <c r="DU260" s="48"/>
      <c r="DV260" s="48"/>
      <c r="DW260" s="48"/>
      <c r="DX260" s="48"/>
      <c r="DY260" s="48"/>
      <c r="DZ260" s="48"/>
      <c r="EA260" s="48"/>
      <c r="EB260" s="48"/>
      <c r="EC260" s="48"/>
      <c r="ED260" s="48"/>
      <c r="EE260" s="48"/>
      <c r="EF260" s="48"/>
      <c r="EG260" s="48"/>
      <c r="EH260" s="48"/>
      <c r="EI260" s="48"/>
      <c r="EJ260" s="48"/>
      <c r="EK260" s="48"/>
      <c r="EL260" s="48"/>
      <c r="EM260" s="48"/>
      <c r="EN260" s="48"/>
      <c r="EO260" s="48"/>
      <c r="EP260" s="48"/>
      <c r="EQ260" s="48"/>
      <c r="ER260" s="48"/>
      <c r="ES260" s="48"/>
      <c r="ET260" s="48"/>
      <c r="EU260" s="48"/>
      <c r="EV260" s="48"/>
      <c r="EW260" s="48"/>
      <c r="EX260" s="48"/>
      <c r="EY260" s="48"/>
      <c r="EZ260" s="48"/>
      <c r="FA260" s="48"/>
      <c r="FB260" s="48"/>
      <c r="FC260" s="48"/>
      <c r="FD260" s="48"/>
      <c r="FE260" s="48"/>
      <c r="FF260" s="48"/>
      <c r="FG260" s="48"/>
      <c r="FH260" s="48"/>
      <c r="FI260" s="48"/>
      <c r="FJ260" s="48"/>
      <c r="FK260" s="48"/>
      <c r="FL260" s="48"/>
      <c r="FM260" s="48"/>
      <c r="FN260" s="48"/>
      <c r="FO260" s="48"/>
      <c r="FP260" s="48"/>
      <c r="FQ260" s="48"/>
      <c r="FR260" s="48"/>
      <c r="FS260" s="48"/>
      <c r="FT260" s="48"/>
      <c r="FU260" s="48"/>
      <c r="FV260" s="48"/>
      <c r="FW260" s="48"/>
      <c r="FX260" s="48"/>
      <c r="FY260" s="48"/>
      <c r="FZ260" s="48"/>
      <c r="GA260" s="48"/>
      <c r="GB260" s="48"/>
      <c r="GC260" s="48"/>
      <c r="GD260" s="48"/>
      <c r="GE260" s="48"/>
      <c r="GF260" s="48"/>
      <c r="GG260" s="48"/>
      <c r="GH260" s="48"/>
      <c r="GI260" s="48"/>
      <c r="GJ260" s="48"/>
      <c r="GK260" s="48"/>
      <c r="GL260" s="48"/>
      <c r="GM260" s="48"/>
      <c r="GN260" s="48"/>
      <c r="GO260" s="48"/>
      <c r="GP260" s="48"/>
      <c r="GQ260" s="48"/>
      <c r="GR260" s="48"/>
      <c r="GS260" s="48"/>
      <c r="GT260" s="48"/>
      <c r="GU260" s="48"/>
      <c r="GV260" s="48"/>
      <c r="GW260" s="48"/>
      <c r="GX260" s="48"/>
      <c r="GY260" s="48"/>
      <c r="GZ260" s="48"/>
      <c r="HA260" s="48"/>
      <c r="HB260" s="48"/>
      <c r="HC260" s="48"/>
      <c r="HD260" s="48"/>
      <c r="HE260" s="48"/>
      <c r="HF260" s="48"/>
      <c r="HG260" s="48"/>
      <c r="HH260" s="48"/>
      <c r="HI260" s="48"/>
      <c r="HJ260" s="48"/>
      <c r="HK260" s="48"/>
      <c r="HL260" s="48"/>
      <c r="HM260" s="48"/>
      <c r="HN260" s="48"/>
      <c r="HO260" s="48"/>
      <c r="HP260" s="48"/>
      <c r="HQ260" s="48"/>
      <c r="HR260" s="48"/>
      <c r="HS260" s="48"/>
      <c r="HT260" s="48"/>
      <c r="HU260" s="48"/>
      <c r="HV260" s="48"/>
      <c r="HW260" s="48"/>
      <c r="HX260" s="48"/>
      <c r="HY260" s="48"/>
      <c r="HZ260" s="48"/>
      <c r="IA260" s="48"/>
      <c r="IB260" s="48"/>
      <c r="IC260" s="48"/>
      <c r="ID260" s="48"/>
      <c r="IE260" s="48"/>
    </row>
    <row r="261" spans="124:239">
      <c r="DT261" s="48"/>
      <c r="DU261" s="48"/>
      <c r="DV261" s="48"/>
      <c r="DW261" s="48"/>
      <c r="DX261" s="48"/>
      <c r="DY261" s="48"/>
      <c r="DZ261" s="48"/>
      <c r="EA261" s="48"/>
      <c r="EB261" s="48"/>
      <c r="EC261" s="48"/>
      <c r="ED261" s="48"/>
      <c r="EE261" s="48"/>
      <c r="EF261" s="48"/>
      <c r="EG261" s="48"/>
      <c r="EH261" s="48"/>
      <c r="EI261" s="48"/>
      <c r="EJ261" s="48"/>
      <c r="EK261" s="48"/>
      <c r="EL261" s="48"/>
      <c r="EM261" s="48"/>
      <c r="EN261" s="48"/>
      <c r="EO261" s="48"/>
      <c r="EP261" s="48"/>
      <c r="EQ261" s="48"/>
      <c r="ER261" s="48"/>
      <c r="ES261" s="48"/>
      <c r="ET261" s="48"/>
      <c r="EU261" s="48"/>
      <c r="EV261" s="48"/>
      <c r="EW261" s="48"/>
      <c r="EX261" s="48"/>
      <c r="EY261" s="48"/>
      <c r="EZ261" s="48"/>
      <c r="FA261" s="48"/>
      <c r="FB261" s="48"/>
      <c r="FC261" s="48"/>
      <c r="FD261" s="48"/>
      <c r="FE261" s="48"/>
      <c r="FF261" s="48"/>
      <c r="FG261" s="48"/>
      <c r="FH261" s="48"/>
      <c r="FI261" s="48"/>
      <c r="FJ261" s="48"/>
      <c r="FK261" s="48"/>
      <c r="FL261" s="48"/>
      <c r="FM261" s="48"/>
      <c r="FN261" s="48"/>
      <c r="FO261" s="48"/>
      <c r="FP261" s="48"/>
      <c r="FQ261" s="48"/>
      <c r="FR261" s="48"/>
      <c r="FS261" s="48"/>
      <c r="FT261" s="48"/>
      <c r="FU261" s="48"/>
      <c r="FV261" s="48"/>
      <c r="FW261" s="48"/>
      <c r="FX261" s="48"/>
      <c r="FY261" s="48"/>
      <c r="FZ261" s="48"/>
      <c r="GA261" s="48"/>
      <c r="GB261" s="48"/>
      <c r="GC261" s="48"/>
      <c r="GD261" s="48"/>
      <c r="GE261" s="48"/>
      <c r="GF261" s="48"/>
      <c r="GG261" s="48"/>
      <c r="GH261" s="48"/>
      <c r="GI261" s="48"/>
      <c r="GJ261" s="48"/>
      <c r="GK261" s="48"/>
      <c r="GL261" s="48"/>
      <c r="GM261" s="48"/>
      <c r="GN261" s="48"/>
      <c r="GO261" s="48"/>
      <c r="GP261" s="48"/>
      <c r="GQ261" s="48"/>
      <c r="GR261" s="48"/>
      <c r="GS261" s="48"/>
      <c r="GT261" s="48"/>
      <c r="GU261" s="48"/>
      <c r="GV261" s="48"/>
      <c r="GW261" s="48"/>
      <c r="GX261" s="48"/>
      <c r="GY261" s="48"/>
      <c r="GZ261" s="48"/>
      <c r="HA261" s="48"/>
      <c r="HB261" s="48"/>
      <c r="HC261" s="48"/>
      <c r="HD261" s="48"/>
      <c r="HE261" s="48"/>
      <c r="HF261" s="48"/>
      <c r="HG261" s="48"/>
      <c r="HH261" s="48"/>
      <c r="HI261" s="48"/>
      <c r="HJ261" s="48"/>
      <c r="HK261" s="48"/>
      <c r="HL261" s="48"/>
      <c r="HM261" s="48"/>
      <c r="HN261" s="48"/>
      <c r="HO261" s="48"/>
      <c r="HP261" s="48"/>
      <c r="HQ261" s="48"/>
      <c r="HR261" s="48"/>
      <c r="HS261" s="48"/>
      <c r="HT261" s="48"/>
      <c r="HU261" s="48"/>
      <c r="HV261" s="48"/>
      <c r="HW261" s="48"/>
      <c r="HX261" s="48"/>
      <c r="HY261" s="48"/>
      <c r="HZ261" s="48"/>
      <c r="IA261" s="48"/>
      <c r="IB261" s="48"/>
      <c r="IC261" s="48"/>
      <c r="ID261" s="48"/>
      <c r="IE261" s="48"/>
    </row>
    <row r="262" spans="124:239">
      <c r="DT262" s="48"/>
      <c r="DU262" s="48"/>
      <c r="DV262" s="48"/>
      <c r="DW262" s="48"/>
      <c r="DX262" s="48"/>
      <c r="DY262" s="48"/>
      <c r="DZ262" s="48"/>
      <c r="EA262" s="48"/>
      <c r="EB262" s="48"/>
      <c r="EC262" s="48"/>
      <c r="ED262" s="48"/>
      <c r="EE262" s="48"/>
      <c r="EF262" s="48"/>
      <c r="EG262" s="48"/>
      <c r="EH262" s="48"/>
      <c r="EI262" s="48"/>
      <c r="EJ262" s="48"/>
      <c r="EK262" s="48"/>
      <c r="EL262" s="48"/>
      <c r="EM262" s="48"/>
      <c r="EN262" s="48"/>
      <c r="EO262" s="48"/>
      <c r="EP262" s="48"/>
      <c r="EQ262" s="48"/>
      <c r="ER262" s="48"/>
      <c r="ES262" s="48"/>
      <c r="ET262" s="48"/>
      <c r="EU262" s="48"/>
      <c r="EV262" s="48"/>
      <c r="EW262" s="48"/>
      <c r="EX262" s="48"/>
      <c r="EY262" s="48"/>
      <c r="EZ262" s="48"/>
      <c r="FA262" s="48"/>
      <c r="FB262" s="48"/>
      <c r="FC262" s="48"/>
      <c r="FD262" s="48"/>
      <c r="FE262" s="48"/>
      <c r="FF262" s="48"/>
      <c r="FG262" s="48"/>
      <c r="FH262" s="48"/>
      <c r="FI262" s="48"/>
      <c r="FJ262" s="48"/>
      <c r="FK262" s="48"/>
      <c r="FL262" s="48"/>
      <c r="FM262" s="48"/>
      <c r="FN262" s="48"/>
      <c r="FO262" s="48"/>
      <c r="FP262" s="48"/>
      <c r="FQ262" s="48"/>
      <c r="FR262" s="48"/>
      <c r="FS262" s="48"/>
      <c r="FT262" s="48"/>
      <c r="FU262" s="48"/>
      <c r="FV262" s="48"/>
      <c r="FW262" s="48"/>
      <c r="FX262" s="48"/>
      <c r="FY262" s="48"/>
      <c r="FZ262" s="48"/>
      <c r="GA262" s="48"/>
      <c r="GB262" s="48"/>
      <c r="GC262" s="48"/>
      <c r="GD262" s="48"/>
      <c r="GE262" s="48"/>
      <c r="GF262" s="48"/>
      <c r="GG262" s="48"/>
      <c r="GH262" s="48"/>
      <c r="GI262" s="48"/>
      <c r="GJ262" s="48"/>
      <c r="GK262" s="48"/>
      <c r="GL262" s="48"/>
      <c r="GM262" s="48"/>
      <c r="GN262" s="48"/>
      <c r="GO262" s="48"/>
      <c r="GP262" s="48"/>
      <c r="GQ262" s="48"/>
      <c r="GR262" s="48"/>
      <c r="GS262" s="48"/>
      <c r="GT262" s="48"/>
      <c r="GU262" s="48"/>
      <c r="GV262" s="48"/>
      <c r="GW262" s="48"/>
      <c r="GX262" s="48"/>
      <c r="GY262" s="48"/>
      <c r="GZ262" s="48"/>
      <c r="HA262" s="48"/>
      <c r="HB262" s="48"/>
      <c r="HC262" s="48"/>
      <c r="HD262" s="48"/>
      <c r="HE262" s="48"/>
      <c r="HF262" s="48"/>
      <c r="HG262" s="48"/>
      <c r="HH262" s="48"/>
      <c r="HI262" s="48"/>
      <c r="HJ262" s="48"/>
      <c r="HK262" s="48"/>
      <c r="HL262" s="48"/>
      <c r="HM262" s="48"/>
      <c r="HN262" s="48"/>
      <c r="HO262" s="48"/>
      <c r="HP262" s="48"/>
      <c r="HQ262" s="48"/>
      <c r="HR262" s="48"/>
      <c r="HS262" s="48"/>
      <c r="HT262" s="48"/>
      <c r="HU262" s="48"/>
      <c r="HV262" s="48"/>
      <c r="HW262" s="48"/>
      <c r="HX262" s="48"/>
      <c r="HY262" s="48"/>
      <c r="HZ262" s="48"/>
      <c r="IA262" s="48"/>
      <c r="IB262" s="48"/>
      <c r="IC262" s="48"/>
      <c r="ID262" s="48"/>
      <c r="IE262" s="48"/>
    </row>
    <row r="263" spans="124:239">
      <c r="DT263" s="48"/>
      <c r="DU263" s="48"/>
      <c r="DV263" s="48"/>
      <c r="DW263" s="48"/>
      <c r="DX263" s="48"/>
      <c r="DY263" s="48"/>
      <c r="DZ263" s="48"/>
      <c r="EA263" s="48"/>
      <c r="EB263" s="48"/>
      <c r="EC263" s="48"/>
      <c r="ED263" s="48"/>
      <c r="EE263" s="48"/>
      <c r="EF263" s="48"/>
      <c r="EG263" s="48"/>
      <c r="EH263" s="48"/>
      <c r="EI263" s="48"/>
      <c r="EJ263" s="48"/>
      <c r="EK263" s="48"/>
      <c r="EL263" s="48"/>
      <c r="EM263" s="48"/>
      <c r="EN263" s="48"/>
      <c r="EO263" s="48"/>
      <c r="EP263" s="48"/>
      <c r="EQ263" s="48"/>
      <c r="ER263" s="48"/>
      <c r="ES263" s="48"/>
      <c r="ET263" s="48"/>
      <c r="EU263" s="48"/>
      <c r="EV263" s="48"/>
      <c r="EW263" s="48"/>
      <c r="EX263" s="48"/>
      <c r="EY263" s="48"/>
      <c r="EZ263" s="48"/>
      <c r="FA263" s="48"/>
      <c r="FB263" s="48"/>
      <c r="FC263" s="48"/>
      <c r="FD263" s="48"/>
      <c r="FE263" s="48"/>
      <c r="FF263" s="48"/>
      <c r="FG263" s="48"/>
      <c r="FH263" s="48"/>
      <c r="FI263" s="48"/>
      <c r="FJ263" s="48"/>
      <c r="FK263" s="48"/>
      <c r="FL263" s="48"/>
      <c r="FM263" s="48"/>
      <c r="FN263" s="48"/>
      <c r="FO263" s="48"/>
      <c r="FP263" s="48"/>
      <c r="FQ263" s="48"/>
      <c r="FR263" s="48"/>
      <c r="FS263" s="48"/>
      <c r="FT263" s="48"/>
      <c r="FU263" s="48"/>
      <c r="FV263" s="48"/>
      <c r="FW263" s="48"/>
      <c r="FX263" s="48"/>
      <c r="FY263" s="48"/>
      <c r="FZ263" s="48"/>
      <c r="GA263" s="48"/>
      <c r="GB263" s="48"/>
      <c r="GC263" s="48"/>
      <c r="GD263" s="48"/>
      <c r="GE263" s="48"/>
      <c r="GF263" s="48"/>
      <c r="GG263" s="48"/>
      <c r="GH263" s="48"/>
      <c r="GI263" s="48"/>
      <c r="GJ263" s="48"/>
      <c r="GK263" s="48"/>
      <c r="GL263" s="48"/>
      <c r="GM263" s="48"/>
      <c r="GN263" s="48"/>
      <c r="GO263" s="48"/>
      <c r="GP263" s="48"/>
      <c r="GQ263" s="48"/>
      <c r="GR263" s="48"/>
      <c r="GS263" s="48"/>
      <c r="GT263" s="48"/>
      <c r="GU263" s="48"/>
      <c r="GV263" s="48"/>
      <c r="GW263" s="48"/>
      <c r="GX263" s="48"/>
      <c r="GY263" s="48"/>
      <c r="GZ263" s="48"/>
      <c r="HA263" s="48"/>
      <c r="HB263" s="48"/>
      <c r="HC263" s="48"/>
      <c r="HD263" s="48"/>
      <c r="HE263" s="48"/>
      <c r="HF263" s="48"/>
      <c r="HG263" s="48"/>
      <c r="HH263" s="48"/>
      <c r="HI263" s="48"/>
      <c r="HJ263" s="48"/>
      <c r="HK263" s="48"/>
      <c r="HL263" s="48"/>
      <c r="HM263" s="48"/>
      <c r="HN263" s="48"/>
      <c r="HO263" s="48"/>
      <c r="HP263" s="48"/>
      <c r="HQ263" s="48"/>
      <c r="HR263" s="48"/>
      <c r="HS263" s="48"/>
      <c r="HT263" s="48"/>
      <c r="HU263" s="48"/>
      <c r="HV263" s="48"/>
      <c r="HW263" s="48"/>
      <c r="HX263" s="48"/>
      <c r="HY263" s="48"/>
      <c r="HZ263" s="48"/>
      <c r="IA263" s="48"/>
      <c r="IB263" s="48"/>
      <c r="IC263" s="48"/>
      <c r="ID263" s="48"/>
      <c r="IE263" s="48"/>
    </row>
    <row r="264" spans="124:239">
      <c r="DT264" s="48"/>
      <c r="DU264" s="48"/>
      <c r="DV264" s="48"/>
      <c r="DW264" s="48"/>
      <c r="DX264" s="48"/>
      <c r="DY264" s="48"/>
      <c r="DZ264" s="48"/>
      <c r="EA264" s="48"/>
      <c r="EB264" s="48"/>
      <c r="EC264" s="48"/>
      <c r="ED264" s="48"/>
      <c r="EE264" s="48"/>
      <c r="EF264" s="48"/>
      <c r="EG264" s="48"/>
      <c r="EH264" s="48"/>
      <c r="EI264" s="48"/>
      <c r="EJ264" s="48"/>
      <c r="EK264" s="48"/>
      <c r="EL264" s="48"/>
      <c r="EM264" s="48"/>
      <c r="EN264" s="48"/>
      <c r="EO264" s="48"/>
      <c r="EP264" s="48"/>
      <c r="EQ264" s="48"/>
      <c r="ER264" s="48"/>
      <c r="ES264" s="48"/>
      <c r="ET264" s="48"/>
      <c r="EU264" s="48"/>
      <c r="EV264" s="48"/>
      <c r="EW264" s="48"/>
      <c r="EX264" s="48"/>
      <c r="EY264" s="48"/>
      <c r="EZ264" s="48"/>
      <c r="FA264" s="48"/>
      <c r="FB264" s="48"/>
      <c r="FC264" s="48"/>
      <c r="FD264" s="48"/>
      <c r="FE264" s="48"/>
      <c r="FF264" s="48"/>
      <c r="FG264" s="48"/>
      <c r="FH264" s="48"/>
      <c r="FI264" s="48"/>
      <c r="FJ264" s="48"/>
      <c r="FK264" s="48"/>
      <c r="FL264" s="48"/>
      <c r="FM264" s="48"/>
      <c r="FN264" s="48"/>
      <c r="FO264" s="48"/>
      <c r="FP264" s="48"/>
      <c r="FQ264" s="48"/>
      <c r="FR264" s="48"/>
      <c r="FS264" s="48"/>
      <c r="FT264" s="48"/>
      <c r="FU264" s="48"/>
      <c r="FV264" s="48"/>
      <c r="FW264" s="48"/>
      <c r="FX264" s="48"/>
      <c r="FY264" s="48"/>
      <c r="FZ264" s="48"/>
      <c r="GA264" s="48"/>
      <c r="GB264" s="48"/>
      <c r="GC264" s="48"/>
      <c r="GD264" s="48"/>
      <c r="GE264" s="48"/>
      <c r="GF264" s="48"/>
      <c r="GG264" s="48"/>
      <c r="GH264" s="48"/>
      <c r="GI264" s="48"/>
      <c r="GJ264" s="48"/>
      <c r="GK264" s="48"/>
      <c r="GL264" s="48"/>
      <c r="GM264" s="48"/>
      <c r="GN264" s="48"/>
      <c r="GO264" s="48"/>
      <c r="GP264" s="48"/>
      <c r="GQ264" s="48"/>
      <c r="GR264" s="48"/>
      <c r="GS264" s="48"/>
      <c r="GT264" s="48"/>
      <c r="GU264" s="48"/>
      <c r="GV264" s="48"/>
      <c r="GW264" s="48"/>
      <c r="GX264" s="48"/>
      <c r="GY264" s="48"/>
      <c r="GZ264" s="48"/>
      <c r="HA264" s="48"/>
      <c r="HB264" s="48"/>
      <c r="HC264" s="48"/>
      <c r="HD264" s="48"/>
      <c r="HE264" s="48"/>
      <c r="HF264" s="48"/>
      <c r="HG264" s="48"/>
      <c r="HH264" s="48"/>
      <c r="HI264" s="48"/>
      <c r="HJ264" s="48"/>
      <c r="HK264" s="48"/>
      <c r="HL264" s="48"/>
      <c r="HM264" s="48"/>
      <c r="HN264" s="48"/>
      <c r="HO264" s="48"/>
      <c r="HP264" s="48"/>
      <c r="HQ264" s="48"/>
      <c r="HR264" s="48"/>
      <c r="HS264" s="48"/>
      <c r="HT264" s="48"/>
      <c r="HU264" s="48"/>
      <c r="HV264" s="48"/>
      <c r="HW264" s="48"/>
      <c r="HX264" s="48"/>
      <c r="HY264" s="48"/>
      <c r="HZ264" s="48"/>
      <c r="IA264" s="48"/>
      <c r="IB264" s="48"/>
      <c r="IC264" s="48"/>
      <c r="ID264" s="48"/>
      <c r="IE264" s="48"/>
    </row>
    <row r="265" spans="124:239">
      <c r="DT265" s="48"/>
      <c r="DU265" s="48"/>
      <c r="DV265" s="48"/>
      <c r="DW265" s="48"/>
      <c r="DX265" s="48"/>
      <c r="DY265" s="48"/>
      <c r="DZ265" s="48"/>
      <c r="EA265" s="48"/>
      <c r="EB265" s="48"/>
      <c r="EC265" s="48"/>
      <c r="ED265" s="48"/>
      <c r="EE265" s="48"/>
      <c r="EF265" s="48"/>
      <c r="EG265" s="48"/>
      <c r="EH265" s="48"/>
      <c r="EI265" s="48"/>
      <c r="EJ265" s="48"/>
      <c r="EK265" s="48"/>
      <c r="EL265" s="48"/>
      <c r="EM265" s="48"/>
      <c r="EN265" s="48"/>
      <c r="EO265" s="48"/>
      <c r="EP265" s="48"/>
      <c r="EQ265" s="48"/>
      <c r="ER265" s="48"/>
      <c r="ES265" s="48"/>
      <c r="ET265" s="48"/>
      <c r="EU265" s="48"/>
      <c r="EV265" s="48"/>
      <c r="EW265" s="48"/>
      <c r="EX265" s="48"/>
      <c r="EY265" s="48"/>
      <c r="EZ265" s="48"/>
      <c r="FA265" s="48"/>
      <c r="FB265" s="48"/>
      <c r="FC265" s="48"/>
      <c r="FD265" s="48"/>
      <c r="FE265" s="48"/>
      <c r="FF265" s="48"/>
      <c r="FG265" s="48"/>
      <c r="FH265" s="48"/>
      <c r="FI265" s="48"/>
      <c r="FJ265" s="48"/>
      <c r="FK265" s="48"/>
      <c r="FL265" s="48"/>
      <c r="FM265" s="48"/>
      <c r="FN265" s="48"/>
      <c r="FO265" s="48"/>
      <c r="FP265" s="48"/>
      <c r="FQ265" s="48"/>
      <c r="FR265" s="48"/>
      <c r="FS265" s="48"/>
      <c r="FT265" s="48"/>
      <c r="FU265" s="48"/>
      <c r="FV265" s="48"/>
      <c r="FW265" s="48"/>
      <c r="FX265" s="48"/>
      <c r="FY265" s="48"/>
      <c r="FZ265" s="48"/>
      <c r="GA265" s="48"/>
      <c r="GB265" s="48"/>
      <c r="GC265" s="48"/>
      <c r="GD265" s="48"/>
      <c r="GE265" s="48"/>
      <c r="GF265" s="48"/>
      <c r="GG265" s="48"/>
      <c r="GH265" s="48"/>
      <c r="GI265" s="48"/>
      <c r="GJ265" s="48"/>
      <c r="GK265" s="48"/>
      <c r="GL265" s="48"/>
      <c r="GM265" s="48"/>
      <c r="GN265" s="48"/>
      <c r="GO265" s="48"/>
      <c r="GP265" s="48"/>
      <c r="GQ265" s="48"/>
      <c r="GR265" s="48"/>
      <c r="GS265" s="48"/>
      <c r="GT265" s="48"/>
      <c r="GU265" s="48"/>
      <c r="GV265" s="48"/>
      <c r="GW265" s="48"/>
      <c r="GX265" s="48"/>
      <c r="GY265" s="48"/>
      <c r="GZ265" s="48"/>
      <c r="HA265" s="48"/>
      <c r="HB265" s="48"/>
      <c r="HC265" s="48"/>
      <c r="HD265" s="48"/>
      <c r="HE265" s="48"/>
      <c r="HF265" s="48"/>
      <c r="HG265" s="48"/>
      <c r="HH265" s="48"/>
      <c r="HI265" s="48"/>
      <c r="HJ265" s="48"/>
      <c r="HK265" s="48"/>
      <c r="HL265" s="48"/>
      <c r="HM265" s="48"/>
      <c r="HN265" s="48"/>
      <c r="HO265" s="48"/>
      <c r="HP265" s="48"/>
      <c r="HQ265" s="48"/>
      <c r="HR265" s="48"/>
      <c r="HS265" s="48"/>
      <c r="HT265" s="48"/>
      <c r="HU265" s="48"/>
      <c r="HV265" s="48"/>
      <c r="HW265" s="48"/>
      <c r="HX265" s="48"/>
      <c r="HY265" s="48"/>
      <c r="HZ265" s="48"/>
      <c r="IA265" s="48"/>
      <c r="IB265" s="48"/>
      <c r="IC265" s="48"/>
      <c r="ID265" s="48"/>
      <c r="IE265" s="48"/>
    </row>
  </sheetData>
  <mergeCells count="224">
    <mergeCell ref="BR2:BT3"/>
    <mergeCell ref="BU2:BW3"/>
    <mergeCell ref="BX2:BZ3"/>
    <mergeCell ref="CA2:CC3"/>
    <mergeCell ref="AD5:AI6"/>
    <mergeCell ref="AK5:AM6"/>
    <mergeCell ref="AN5:AP6"/>
    <mergeCell ref="AQ5:AS6"/>
    <mergeCell ref="AT5:AV6"/>
    <mergeCell ref="AW5:AY6"/>
    <mergeCell ref="AZ2:BB3"/>
    <mergeCell ref="BC2:BE3"/>
    <mergeCell ref="BF2:BH3"/>
    <mergeCell ref="BI2:BK3"/>
    <mergeCell ref="BL2:BN3"/>
    <mergeCell ref="BO2:BQ3"/>
    <mergeCell ref="P2:AI3"/>
    <mergeCell ref="AK2:AM3"/>
    <mergeCell ref="AN2:AP3"/>
    <mergeCell ref="AQ2:AS3"/>
    <mergeCell ref="AT2:AV3"/>
    <mergeCell ref="AW2:AY3"/>
    <mergeCell ref="BI8:BK9"/>
    <mergeCell ref="BL8:BQ9"/>
    <mergeCell ref="BR8:BT9"/>
    <mergeCell ref="BU8:BW9"/>
    <mergeCell ref="BX8:BZ9"/>
    <mergeCell ref="BR5:BT6"/>
    <mergeCell ref="AD8:AI9"/>
    <mergeCell ref="AK8:AM9"/>
    <mergeCell ref="AN8:AP9"/>
    <mergeCell ref="AQ8:AS9"/>
    <mergeCell ref="AT8:AV9"/>
    <mergeCell ref="AW8:AY9"/>
    <mergeCell ref="AZ8:BB9"/>
    <mergeCell ref="BC8:BE9"/>
    <mergeCell ref="BF8:BH9"/>
    <mergeCell ref="AZ5:BB6"/>
    <mergeCell ref="BC5:BE6"/>
    <mergeCell ref="BF5:BH6"/>
    <mergeCell ref="BI5:BK6"/>
    <mergeCell ref="BL5:BN6"/>
    <mergeCell ref="BO5:BQ6"/>
    <mergeCell ref="BO54:CM54"/>
    <mergeCell ref="CQ54:DP54"/>
    <mergeCell ref="AT32:AV32"/>
    <mergeCell ref="AW32:AY32"/>
    <mergeCell ref="AZ32:BB32"/>
    <mergeCell ref="BC26:BE26"/>
    <mergeCell ref="AT24:AV24"/>
    <mergeCell ref="AZ28:BB28"/>
    <mergeCell ref="BC28:BE28"/>
    <mergeCell ref="BC32:BE32"/>
    <mergeCell ref="BF32:BH32"/>
    <mergeCell ref="BR32:BT32"/>
    <mergeCell ref="DB30:DD30"/>
    <mergeCell ref="DE30:DG30"/>
    <mergeCell ref="DH30:DJ30"/>
    <mergeCell ref="DK30:DM30"/>
    <mergeCell ref="DN30:DP30"/>
    <mergeCell ref="CV30:CX30"/>
    <mergeCell ref="CY30:DA30"/>
    <mergeCell ref="DE32:DG32"/>
    <mergeCell ref="DH32:DJ32"/>
    <mergeCell ref="DK32:DM32"/>
    <mergeCell ref="DN32:DP32"/>
    <mergeCell ref="CV32:CX32"/>
    <mergeCell ref="BC15:BE15"/>
    <mergeCell ref="AR15:BA15"/>
    <mergeCell ref="A15:AQ16"/>
    <mergeCell ref="A11:DP11"/>
    <mergeCell ref="BF15:BH15"/>
    <mergeCell ref="BI15:BK15"/>
    <mergeCell ref="BL15:BN15"/>
    <mergeCell ref="BO15:BQ15"/>
    <mergeCell ref="BO53:CM53"/>
    <mergeCell ref="CQ53:DP53"/>
    <mergeCell ref="DB15:DD15"/>
    <mergeCell ref="DE15:DG15"/>
    <mergeCell ref="DH15:DJ15"/>
    <mergeCell ref="A20:AQ22"/>
    <mergeCell ref="AR21:BA21"/>
    <mergeCell ref="AE24:AG24"/>
    <mergeCell ref="AH24:AJ24"/>
    <mergeCell ref="CJ15:CL15"/>
    <mergeCell ref="CM15:CO15"/>
    <mergeCell ref="CP15:CR15"/>
    <mergeCell ref="CS15:CU15"/>
    <mergeCell ref="CV15:CX15"/>
    <mergeCell ref="CY15:DA15"/>
    <mergeCell ref="BR15:BT15"/>
    <mergeCell ref="BU15:BW15"/>
    <mergeCell ref="BX15:BZ15"/>
    <mergeCell ref="CA15:CC15"/>
    <mergeCell ref="CD15:CF15"/>
    <mergeCell ref="CG15:CI15"/>
    <mergeCell ref="DN24:DP24"/>
    <mergeCell ref="AE26:AG26"/>
    <mergeCell ref="AH26:AJ26"/>
    <mergeCell ref="AK26:AM26"/>
    <mergeCell ref="AN26:AP26"/>
    <mergeCell ref="AQ26:AS26"/>
    <mergeCell ref="AT26:AV26"/>
    <mergeCell ref="AW26:AY26"/>
    <mergeCell ref="AZ26:BB26"/>
    <mergeCell ref="CJ26:CL26"/>
    <mergeCell ref="CM26:CO26"/>
    <mergeCell ref="BF26:BH26"/>
    <mergeCell ref="BI26:BK26"/>
    <mergeCell ref="BL26:BN26"/>
    <mergeCell ref="BO26:BQ26"/>
    <mergeCell ref="BR26:BT26"/>
    <mergeCell ref="BU26:BW26"/>
    <mergeCell ref="DK24:DM24"/>
    <mergeCell ref="AK24:AM24"/>
    <mergeCell ref="DH26:DJ26"/>
    <mergeCell ref="DK26:DM26"/>
    <mergeCell ref="DN26:DP26"/>
    <mergeCell ref="CV26:CX26"/>
    <mergeCell ref="CY26:DA26"/>
    <mergeCell ref="DB26:DD26"/>
    <mergeCell ref="DE26:DG26"/>
    <mergeCell ref="DH28:DJ28"/>
    <mergeCell ref="DK28:DM28"/>
    <mergeCell ref="DN28:DP28"/>
    <mergeCell ref="CV28:CX28"/>
    <mergeCell ref="CY28:DA28"/>
    <mergeCell ref="DB28:DD28"/>
    <mergeCell ref="DE28:DG28"/>
    <mergeCell ref="CP26:CR26"/>
    <mergeCell ref="CS26:CU26"/>
    <mergeCell ref="BX26:BZ26"/>
    <mergeCell ref="CA26:CC26"/>
    <mergeCell ref="CD26:CF26"/>
    <mergeCell ref="CG26:CI26"/>
    <mergeCell ref="AN24:AP24"/>
    <mergeCell ref="AQ24:AS24"/>
    <mergeCell ref="BL28:BN28"/>
    <mergeCell ref="BO28:BQ28"/>
    <mergeCell ref="BR28:BT28"/>
    <mergeCell ref="BU28:BW28"/>
    <mergeCell ref="AE30:AG30"/>
    <mergeCell ref="AH30:AJ30"/>
    <mergeCell ref="AK30:AM30"/>
    <mergeCell ref="AN30:AP30"/>
    <mergeCell ref="AQ30:AS30"/>
    <mergeCell ref="AT30:AV30"/>
    <mergeCell ref="AW30:AY30"/>
    <mergeCell ref="CP28:CR28"/>
    <mergeCell ref="CS28:CU28"/>
    <mergeCell ref="BX28:BZ28"/>
    <mergeCell ref="CA28:CC28"/>
    <mergeCell ref="CD28:CF28"/>
    <mergeCell ref="CG28:CI28"/>
    <mergeCell ref="CJ28:CL28"/>
    <mergeCell ref="CM28:CO28"/>
    <mergeCell ref="BF28:BH28"/>
    <mergeCell ref="BI28:BK28"/>
    <mergeCell ref="AE28:AG28"/>
    <mergeCell ref="AH28:AJ28"/>
    <mergeCell ref="AK28:AM28"/>
    <mergeCell ref="AN28:AP28"/>
    <mergeCell ref="AQ28:AS28"/>
    <mergeCell ref="AT28:AV28"/>
    <mergeCell ref="AW28:AY28"/>
    <mergeCell ref="AE32:AG32"/>
    <mergeCell ref="AH32:AJ32"/>
    <mergeCell ref="AK32:AM32"/>
    <mergeCell ref="AN32:AP32"/>
    <mergeCell ref="AQ32:AS32"/>
    <mergeCell ref="CJ30:CL30"/>
    <mergeCell ref="CM30:CO30"/>
    <mergeCell ref="CP30:CR30"/>
    <mergeCell ref="CS30:CU30"/>
    <mergeCell ref="BR30:BT30"/>
    <mergeCell ref="BU30:BW30"/>
    <mergeCell ref="BX30:BZ30"/>
    <mergeCell ref="CA30:CC30"/>
    <mergeCell ref="CD30:CF30"/>
    <mergeCell ref="CG30:CI30"/>
    <mergeCell ref="AZ30:BB30"/>
    <mergeCell ref="BC30:BE30"/>
    <mergeCell ref="BF30:BH30"/>
    <mergeCell ref="BI30:BK30"/>
    <mergeCell ref="BL30:BN30"/>
    <mergeCell ref="BO30:BQ30"/>
    <mergeCell ref="BI32:BK32"/>
    <mergeCell ref="BL32:BN32"/>
    <mergeCell ref="BO32:BQ32"/>
    <mergeCell ref="CY32:DA32"/>
    <mergeCell ref="DB32:DD32"/>
    <mergeCell ref="CM32:CO32"/>
    <mergeCell ref="CP32:CR32"/>
    <mergeCell ref="CS32:CU32"/>
    <mergeCell ref="BU32:BW32"/>
    <mergeCell ref="BX32:BZ32"/>
    <mergeCell ref="CA32:CC32"/>
    <mergeCell ref="CD32:CF32"/>
    <mergeCell ref="CG32:CI32"/>
    <mergeCell ref="CJ32:CL32"/>
    <mergeCell ref="AW38:AY38"/>
    <mergeCell ref="AZ38:BB38"/>
    <mergeCell ref="AE38:AG38"/>
    <mergeCell ref="AH38:AJ38"/>
    <mergeCell ref="AK38:AM38"/>
    <mergeCell ref="AN38:AP38"/>
    <mergeCell ref="AQ38:AS38"/>
    <mergeCell ref="AT38:AV38"/>
    <mergeCell ref="AW34:AY34"/>
    <mergeCell ref="AZ34:BB34"/>
    <mergeCell ref="AE36:AG36"/>
    <mergeCell ref="AH36:AJ36"/>
    <mergeCell ref="AK36:AM36"/>
    <mergeCell ref="AN36:AP36"/>
    <mergeCell ref="AQ36:AS36"/>
    <mergeCell ref="AT36:AV36"/>
    <mergeCell ref="AW36:AY36"/>
    <mergeCell ref="AZ36:BB36"/>
    <mergeCell ref="AE34:AG34"/>
    <mergeCell ref="AH34:AJ34"/>
    <mergeCell ref="AK34:AM34"/>
    <mergeCell ref="AN34:AP34"/>
    <mergeCell ref="AQ34:AS34"/>
    <mergeCell ref="AT34:AV34"/>
  </mergeCells>
  <printOptions horizontalCentered="1"/>
  <pageMargins left="0.19685039370078741" right="0.19685039370078741" top="0.19685039370078741" bottom="0.19685039370078741" header="0" footer="0"/>
  <pageSetup paperSize="9" orientation="portrait" r:id="rId1"/>
  <headerFooter alignWithMargins="0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48"/>
  </sheetPr>
  <dimension ref="A1:HY266"/>
  <sheetViews>
    <sheetView zoomScaleNormal="100" workbookViewId="0">
      <selection activeCell="P2" sqref="P2:AI3"/>
    </sheetView>
  </sheetViews>
  <sheetFormatPr defaultColWidth="0.85546875" defaultRowHeight="12.75"/>
  <cols>
    <col min="1" max="120" width="0.85546875" style="1" customWidth="1"/>
    <col min="121" max="123" width="9.140625" style="1" customWidth="1"/>
    <col min="124" max="16384" width="0.85546875" style="1"/>
  </cols>
  <sheetData>
    <row r="1" spans="1:233" ht="7.5" customHeight="1">
      <c r="A1" s="14"/>
      <c r="B1" s="14"/>
      <c r="C1" s="14"/>
      <c r="D1" s="54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14"/>
      <c r="Z1" s="14"/>
      <c r="AA1" s="14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D1" s="50"/>
      <c r="CE1" s="50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</row>
    <row r="2" spans="1:233" ht="8.1" customHeight="1">
      <c r="A2" s="14"/>
      <c r="B2" s="14"/>
      <c r="C2" s="14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106" t="s">
        <v>12</v>
      </c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K2" s="108" t="s">
        <v>9</v>
      </c>
      <c r="AL2" s="108"/>
      <c r="AM2" s="108"/>
      <c r="AN2" s="108" t="s">
        <v>4</v>
      </c>
      <c r="AO2" s="108"/>
      <c r="AP2" s="108"/>
      <c r="AQ2" s="108" t="s">
        <v>19</v>
      </c>
      <c r="AR2" s="108"/>
      <c r="AS2" s="108"/>
      <c r="AT2" s="108" t="s">
        <v>21</v>
      </c>
      <c r="AU2" s="108"/>
      <c r="AV2" s="108"/>
      <c r="AW2" s="108" t="s">
        <v>17</v>
      </c>
      <c r="AX2" s="108"/>
      <c r="AY2" s="108"/>
      <c r="AZ2" s="108" t="s">
        <v>18</v>
      </c>
      <c r="BA2" s="108"/>
      <c r="BB2" s="108"/>
      <c r="BC2" s="108" t="s">
        <v>4</v>
      </c>
      <c r="BD2" s="108"/>
      <c r="BE2" s="108"/>
      <c r="BF2" s="108" t="s">
        <v>19</v>
      </c>
      <c r="BG2" s="108"/>
      <c r="BH2" s="108"/>
      <c r="BI2" s="108" t="s">
        <v>20</v>
      </c>
      <c r="BJ2" s="108"/>
      <c r="BK2" s="108"/>
      <c r="BL2" s="108" t="s">
        <v>17</v>
      </c>
      <c r="BM2" s="108"/>
      <c r="BN2" s="108"/>
      <c r="BO2" s="108" t="s">
        <v>17</v>
      </c>
      <c r="BP2" s="108"/>
      <c r="BQ2" s="108"/>
      <c r="BR2" s="108" t="s">
        <v>22</v>
      </c>
      <c r="BS2" s="108"/>
      <c r="BT2" s="108"/>
      <c r="BU2" s="108" t="s">
        <v>23</v>
      </c>
      <c r="BV2" s="108"/>
      <c r="BW2" s="108"/>
      <c r="BX2" s="108"/>
      <c r="BY2" s="108"/>
      <c r="BZ2" s="108"/>
      <c r="CA2" s="108"/>
      <c r="CB2" s="108"/>
      <c r="CC2" s="108"/>
      <c r="CD2" s="50"/>
      <c r="CE2" s="50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</row>
    <row r="3" spans="1:233" ht="8.1" customHeight="1">
      <c r="A3" s="16"/>
      <c r="B3" s="16"/>
      <c r="C3" s="16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  <c r="BM3" s="109"/>
      <c r="BN3" s="109"/>
      <c r="BO3" s="109"/>
      <c r="BP3" s="109"/>
      <c r="BQ3" s="109"/>
      <c r="BR3" s="109"/>
      <c r="BS3" s="109"/>
      <c r="BT3" s="109"/>
      <c r="BU3" s="109"/>
      <c r="BV3" s="109"/>
      <c r="BW3" s="109"/>
      <c r="BX3" s="109"/>
      <c r="BY3" s="109"/>
      <c r="BZ3" s="109"/>
      <c r="CA3" s="109"/>
      <c r="CB3" s="109"/>
      <c r="CC3" s="109"/>
      <c r="CD3" s="50"/>
      <c r="CE3" s="50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</row>
    <row r="4" spans="1:233" ht="15" customHeight="1">
      <c r="A4" s="58"/>
      <c r="B4" s="58"/>
      <c r="C4" s="58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57"/>
      <c r="CD4" s="57"/>
      <c r="CE4" s="57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</row>
    <row r="5" spans="1:233" ht="8.1" customHeight="1">
      <c r="A5" s="48"/>
      <c r="B5" s="48"/>
      <c r="C5" s="48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AB5" s="48"/>
      <c r="AC5" s="48"/>
      <c r="AD5" s="114" t="s">
        <v>3</v>
      </c>
      <c r="AE5" s="114"/>
      <c r="AF5" s="114"/>
      <c r="AG5" s="114"/>
      <c r="AH5" s="114"/>
      <c r="AI5" s="114"/>
      <c r="AK5" s="108" t="s">
        <v>21</v>
      </c>
      <c r="AL5" s="108"/>
      <c r="AM5" s="108"/>
      <c r="AN5" s="108" t="s">
        <v>17</v>
      </c>
      <c r="AO5" s="108"/>
      <c r="AP5" s="108"/>
      <c r="AQ5" s="108" t="s">
        <v>18</v>
      </c>
      <c r="AR5" s="108"/>
      <c r="AS5" s="108"/>
      <c r="AT5" s="108" t="s">
        <v>19</v>
      </c>
      <c r="AU5" s="108"/>
      <c r="AV5" s="108"/>
      <c r="AW5" s="108" t="s">
        <v>19</v>
      </c>
      <c r="AX5" s="108"/>
      <c r="AY5" s="108"/>
      <c r="AZ5" s="108" t="s">
        <v>22</v>
      </c>
      <c r="BA5" s="108"/>
      <c r="BB5" s="108"/>
      <c r="BC5" s="108" t="s">
        <v>9</v>
      </c>
      <c r="BD5" s="108"/>
      <c r="BE5" s="108"/>
      <c r="BF5" s="108" t="s">
        <v>20</v>
      </c>
      <c r="BG5" s="108"/>
      <c r="BH5" s="108"/>
      <c r="BI5" s="108" t="s">
        <v>20</v>
      </c>
      <c r="BJ5" s="108"/>
      <c r="BK5" s="108"/>
      <c r="BL5" s="108" t="s">
        <v>17</v>
      </c>
      <c r="BM5" s="108"/>
      <c r="BN5" s="108"/>
      <c r="BO5" s="108"/>
      <c r="BP5" s="108"/>
      <c r="BQ5" s="108"/>
      <c r="BR5" s="108"/>
      <c r="BS5" s="108"/>
      <c r="BT5" s="108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</row>
    <row r="6" spans="1:233" ht="8.1" customHeight="1">
      <c r="A6" s="48"/>
      <c r="B6" s="48"/>
      <c r="C6" s="48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AB6" s="48"/>
      <c r="AC6" s="48"/>
      <c r="AD6" s="114"/>
      <c r="AE6" s="114"/>
      <c r="AF6" s="114"/>
      <c r="AG6" s="114"/>
      <c r="AH6" s="114"/>
      <c r="AI6" s="114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</row>
    <row r="7" spans="1:233" ht="15" customHeight="1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V7" s="47"/>
      <c r="BW7" s="47"/>
      <c r="CC7" s="57"/>
      <c r="CD7" s="57"/>
      <c r="CE7" s="57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</row>
    <row r="8" spans="1:233" ht="8.1" customHeight="1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Z8" s="48"/>
      <c r="AA8" s="48"/>
      <c r="AB8" s="48"/>
      <c r="AC8" s="48"/>
      <c r="AD8" s="114" t="s">
        <v>10</v>
      </c>
      <c r="AE8" s="114"/>
      <c r="AF8" s="114"/>
      <c r="AG8" s="114"/>
      <c r="AH8" s="114"/>
      <c r="AI8" s="114"/>
      <c r="AK8" s="108" t="s">
        <v>21</v>
      </c>
      <c r="AL8" s="108"/>
      <c r="AM8" s="108"/>
      <c r="AN8" s="108" t="s">
        <v>17</v>
      </c>
      <c r="AO8" s="108"/>
      <c r="AP8" s="108"/>
      <c r="AQ8" s="108" t="s">
        <v>18</v>
      </c>
      <c r="AR8" s="108"/>
      <c r="AS8" s="108"/>
      <c r="AT8" s="108" t="s">
        <v>19</v>
      </c>
      <c r="AU8" s="108"/>
      <c r="AV8" s="108"/>
      <c r="AW8" s="108" t="s">
        <v>4</v>
      </c>
      <c r="AX8" s="108"/>
      <c r="AY8" s="108"/>
      <c r="AZ8" s="108" t="s">
        <v>9</v>
      </c>
      <c r="BA8" s="108"/>
      <c r="BB8" s="108"/>
      <c r="BC8" s="108" t="s">
        <v>4</v>
      </c>
      <c r="BD8" s="108"/>
      <c r="BE8" s="108"/>
      <c r="BF8" s="108" t="s">
        <v>4</v>
      </c>
      <c r="BG8" s="108"/>
      <c r="BH8" s="108"/>
      <c r="BI8" s="108" t="s">
        <v>9</v>
      </c>
      <c r="BJ8" s="108"/>
      <c r="BK8" s="108"/>
      <c r="BL8" s="116" t="s">
        <v>1</v>
      </c>
      <c r="BM8" s="116"/>
      <c r="BN8" s="116"/>
      <c r="BO8" s="116"/>
      <c r="BP8" s="116"/>
      <c r="BQ8" s="117"/>
      <c r="BR8" s="108" t="s">
        <v>4</v>
      </c>
      <c r="BS8" s="108"/>
      <c r="BT8" s="108"/>
      <c r="BU8" s="108" t="s">
        <v>4</v>
      </c>
      <c r="BV8" s="108"/>
      <c r="BW8" s="108"/>
      <c r="BX8" s="108" t="s">
        <v>23</v>
      </c>
      <c r="BY8" s="108"/>
      <c r="BZ8" s="108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</row>
    <row r="9" spans="1:233" ht="8.1" customHeight="1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Z9" s="48"/>
      <c r="AA9" s="48"/>
      <c r="AB9" s="48"/>
      <c r="AC9" s="48"/>
      <c r="AD9" s="114"/>
      <c r="AE9" s="114"/>
      <c r="AF9" s="114"/>
      <c r="AG9" s="114"/>
      <c r="AH9" s="114"/>
      <c r="AI9" s="114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16"/>
      <c r="BM9" s="116"/>
      <c r="BN9" s="116"/>
      <c r="BO9" s="116"/>
      <c r="BP9" s="116"/>
      <c r="BQ9" s="117"/>
      <c r="BR9" s="109"/>
      <c r="BS9" s="109"/>
      <c r="BT9" s="109"/>
      <c r="BU9" s="109"/>
      <c r="BV9" s="109"/>
      <c r="BW9" s="109"/>
      <c r="BX9" s="109"/>
      <c r="BY9" s="109"/>
      <c r="BZ9" s="109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</row>
    <row r="10" spans="1:233" s="61" customFormat="1" ht="24.95" customHeight="1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V10" s="62"/>
      <c r="BW10" s="62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60"/>
      <c r="HM10" s="60"/>
      <c r="HN10" s="60"/>
      <c r="HO10" s="60"/>
      <c r="HP10" s="60"/>
      <c r="HQ10" s="60"/>
      <c r="HR10" s="60"/>
      <c r="HS10" s="60"/>
      <c r="HT10" s="60"/>
      <c r="HU10" s="60"/>
      <c r="HV10" s="60"/>
      <c r="HW10" s="60"/>
      <c r="HX10" s="60"/>
      <c r="HY10" s="60"/>
    </row>
    <row r="11" spans="1:233" s="83" customFormat="1" ht="14.25">
      <c r="A11" s="73"/>
      <c r="B11" s="73"/>
      <c r="C11" s="73"/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V11" s="84"/>
      <c r="BW11" s="84"/>
      <c r="CC11" s="85"/>
      <c r="CD11" s="85"/>
      <c r="CE11" s="85"/>
      <c r="CF11" s="85"/>
      <c r="CG11" s="85"/>
      <c r="CH11" s="85"/>
      <c r="CI11" s="85"/>
      <c r="CJ11" s="85"/>
      <c r="CK11" s="85"/>
      <c r="CL11" s="85"/>
      <c r="CM11" s="85"/>
      <c r="CN11" s="85"/>
      <c r="CO11" s="85"/>
      <c r="CP11" s="85"/>
      <c r="CQ11" s="85"/>
      <c r="CR11" s="85"/>
      <c r="CS11" s="85"/>
      <c r="CT11" s="85"/>
      <c r="CU11" s="85"/>
      <c r="CV11" s="85"/>
      <c r="CW11" s="85"/>
      <c r="CX11" s="85"/>
      <c r="CY11" s="85"/>
      <c r="CZ11" s="85"/>
      <c r="DA11" s="85"/>
      <c r="DB11" s="85"/>
      <c r="DC11" s="85"/>
      <c r="DD11" s="85"/>
      <c r="DE11" s="85"/>
      <c r="DF11" s="85"/>
      <c r="DG11" s="85"/>
      <c r="DH11" s="85"/>
      <c r="DI11" s="85"/>
      <c r="DJ11" s="85"/>
      <c r="DK11" s="85"/>
      <c r="DL11" s="85"/>
      <c r="DM11" s="85"/>
      <c r="DN11" s="85"/>
      <c r="DO11" s="85"/>
      <c r="DP11" s="85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</row>
    <row r="12" spans="1:233" s="51" customFormat="1" ht="15.95" customHeight="1">
      <c r="A12" s="135" t="s">
        <v>104</v>
      </c>
      <c r="B12" s="135"/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BC12" s="38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K12" s="4"/>
      <c r="DQ12" s="4"/>
      <c r="HX12" s="4"/>
      <c r="HY12" s="4"/>
    </row>
    <row r="13" spans="1:233" s="51" customFormat="1" ht="15.95" customHeight="1">
      <c r="A13" s="135"/>
      <c r="B13" s="135"/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6" t="s">
        <v>103</v>
      </c>
      <c r="AQ13" s="136"/>
      <c r="AR13" s="136"/>
      <c r="AS13" s="136"/>
      <c r="AT13" s="136"/>
      <c r="AU13" s="136"/>
      <c r="AV13" s="136"/>
      <c r="AW13" s="136"/>
      <c r="AX13" s="136"/>
      <c r="AY13" s="136"/>
      <c r="AZ13" s="96"/>
      <c r="BA13" s="97"/>
      <c r="BB13" s="98"/>
      <c r="BC13" s="96"/>
      <c r="BD13" s="97"/>
      <c r="BE13" s="98"/>
      <c r="BF13" s="96"/>
      <c r="BG13" s="97"/>
      <c r="BH13" s="98"/>
      <c r="BI13" s="96"/>
      <c r="BJ13" s="97"/>
      <c r="BK13" s="98"/>
      <c r="BL13" s="96"/>
      <c r="BM13" s="97"/>
      <c r="BN13" s="98"/>
      <c r="BO13" s="96"/>
      <c r="BP13" s="97"/>
      <c r="BQ13" s="98"/>
      <c r="BR13" s="96"/>
      <c r="BS13" s="97"/>
      <c r="BT13" s="98"/>
      <c r="BU13" s="96"/>
      <c r="BV13" s="97"/>
      <c r="BW13" s="98"/>
      <c r="BX13" s="96"/>
      <c r="BY13" s="97"/>
      <c r="BZ13" s="98"/>
      <c r="CA13" s="96"/>
      <c r="CB13" s="97"/>
      <c r="CC13" s="98"/>
      <c r="CD13" s="96"/>
      <c r="CE13" s="97"/>
      <c r="CF13" s="98"/>
      <c r="CG13" s="96"/>
      <c r="CH13" s="97"/>
      <c r="CI13" s="98"/>
      <c r="CJ13" s="96"/>
      <c r="CK13" s="97"/>
      <c r="CL13" s="98"/>
      <c r="CM13" s="96"/>
      <c r="CN13" s="97"/>
      <c r="CO13" s="98"/>
      <c r="CP13" s="96"/>
      <c r="CQ13" s="97"/>
      <c r="CR13" s="98"/>
      <c r="CS13" s="96"/>
      <c r="CT13" s="97"/>
      <c r="CU13" s="98"/>
      <c r="CV13" s="96"/>
      <c r="CW13" s="97"/>
      <c r="CX13" s="98"/>
      <c r="CY13" s="96"/>
      <c r="CZ13" s="97"/>
      <c r="DA13" s="98"/>
      <c r="DB13" s="96"/>
      <c r="DC13" s="97"/>
      <c r="DD13" s="98"/>
      <c r="DE13" s="96"/>
      <c r="DF13" s="97"/>
      <c r="DG13" s="98"/>
      <c r="HX13" s="4"/>
      <c r="HY13" s="4"/>
    </row>
    <row r="14" spans="1:233" s="51" customFormat="1" ht="15.95" customHeight="1">
      <c r="A14" s="135"/>
      <c r="B14" s="135"/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80"/>
      <c r="AQ14" s="80"/>
      <c r="AR14" s="80"/>
      <c r="AX14" s="42"/>
      <c r="AY14" s="42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Q14" s="4"/>
      <c r="HX14" s="4"/>
      <c r="HY14" s="4"/>
    </row>
    <row r="15" spans="1:233" s="51" customFormat="1" ht="15.95" customHeight="1">
      <c r="A15" s="86"/>
      <c r="B15" s="86"/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96"/>
      <c r="BA15" s="97"/>
      <c r="BB15" s="98"/>
      <c r="BC15" s="96"/>
      <c r="BD15" s="97"/>
      <c r="BE15" s="98"/>
      <c r="BF15" s="96"/>
      <c r="BG15" s="97"/>
      <c r="BH15" s="98"/>
      <c r="BI15" s="96"/>
      <c r="BJ15" s="97"/>
      <c r="BK15" s="98"/>
      <c r="BL15" s="96"/>
      <c r="BM15" s="97"/>
      <c r="BN15" s="98"/>
      <c r="BO15" s="96"/>
      <c r="BP15" s="97"/>
      <c r="BQ15" s="98"/>
      <c r="BR15" s="96"/>
      <c r="BS15" s="97"/>
      <c r="BT15" s="98"/>
      <c r="BU15" s="96"/>
      <c r="BV15" s="97"/>
      <c r="BW15" s="98"/>
      <c r="BX15" s="96"/>
      <c r="BY15" s="97"/>
      <c r="BZ15" s="98"/>
      <c r="CA15" s="96"/>
      <c r="CB15" s="97"/>
      <c r="CC15" s="98"/>
      <c r="CD15" s="96"/>
      <c r="CE15" s="97"/>
      <c r="CF15" s="98"/>
      <c r="CG15" s="96"/>
      <c r="CH15" s="97"/>
      <c r="CI15" s="98"/>
      <c r="CJ15" s="96"/>
      <c r="CK15" s="97"/>
      <c r="CL15" s="98"/>
      <c r="CM15" s="96"/>
      <c r="CN15" s="97"/>
      <c r="CO15" s="98"/>
      <c r="CP15" s="96"/>
      <c r="CQ15" s="97"/>
      <c r="CR15" s="98"/>
      <c r="CS15" s="96"/>
      <c r="CT15" s="97"/>
      <c r="CU15" s="98"/>
      <c r="CV15" s="96"/>
      <c r="CW15" s="97"/>
      <c r="CX15" s="98"/>
      <c r="CY15" s="96"/>
      <c r="CZ15" s="97"/>
      <c r="DA15" s="98"/>
      <c r="DB15" s="96"/>
      <c r="DC15" s="97"/>
      <c r="DD15" s="98"/>
      <c r="DE15" s="96"/>
      <c r="DF15" s="97"/>
      <c r="DG15" s="98"/>
      <c r="DK15" s="4"/>
      <c r="DL15" s="4"/>
      <c r="DM15" s="4"/>
      <c r="DN15" s="4"/>
      <c r="DO15" s="4"/>
      <c r="DP15" s="4"/>
      <c r="HX15" s="4"/>
      <c r="HY15" s="4"/>
    </row>
    <row r="16" spans="1:233" ht="15.9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K16" s="48"/>
      <c r="DL16" s="48"/>
      <c r="DM16" s="48"/>
      <c r="DN16" s="48"/>
      <c r="DO16" s="48"/>
      <c r="DP16" s="48"/>
      <c r="HX16" s="48"/>
      <c r="HY16" s="48"/>
    </row>
    <row r="17" spans="1:233" ht="15.95" customHeight="1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96"/>
      <c r="BA17" s="97"/>
      <c r="BB17" s="98"/>
      <c r="BC17" s="96"/>
      <c r="BD17" s="97"/>
      <c r="BE17" s="98"/>
      <c r="BF17" s="96"/>
      <c r="BG17" s="97"/>
      <c r="BH17" s="98"/>
      <c r="BI17" s="96"/>
      <c r="BJ17" s="97"/>
      <c r="BK17" s="98"/>
      <c r="BL17" s="96"/>
      <c r="BM17" s="97"/>
      <c r="BN17" s="98"/>
      <c r="BO17" s="96"/>
      <c r="BP17" s="97"/>
      <c r="BQ17" s="98"/>
      <c r="BR17" s="96"/>
      <c r="BS17" s="97"/>
      <c r="BT17" s="98"/>
      <c r="BU17" s="96"/>
      <c r="BV17" s="97"/>
      <c r="BW17" s="98"/>
      <c r="BX17" s="96"/>
      <c r="BY17" s="97"/>
      <c r="BZ17" s="98"/>
      <c r="CA17" s="96"/>
      <c r="CB17" s="97"/>
      <c r="CC17" s="98"/>
      <c r="CD17" s="96"/>
      <c r="CE17" s="97"/>
      <c r="CF17" s="98"/>
      <c r="CG17" s="96"/>
      <c r="CH17" s="97"/>
      <c r="CI17" s="98"/>
      <c r="CJ17" s="96"/>
      <c r="CK17" s="97"/>
      <c r="CL17" s="98"/>
      <c r="CM17" s="96"/>
      <c r="CN17" s="97"/>
      <c r="CO17" s="98"/>
      <c r="CP17" s="96"/>
      <c r="CQ17" s="97"/>
      <c r="CR17" s="98"/>
      <c r="CS17" s="96"/>
      <c r="CT17" s="97"/>
      <c r="CU17" s="98"/>
      <c r="CV17" s="96"/>
      <c r="CW17" s="97"/>
      <c r="CX17" s="98"/>
      <c r="CY17" s="96"/>
      <c r="CZ17" s="97"/>
      <c r="DA17" s="98"/>
      <c r="DB17" s="96"/>
      <c r="DC17" s="97"/>
      <c r="DD17" s="98"/>
      <c r="DE17" s="96"/>
      <c r="DF17" s="97"/>
      <c r="DG17" s="98"/>
      <c r="DK17" s="48"/>
      <c r="DL17" s="48"/>
      <c r="DM17" s="48"/>
      <c r="DN17" s="48"/>
      <c r="DO17" s="48"/>
      <c r="DP17" s="48"/>
      <c r="HX17" s="48"/>
      <c r="HY17" s="48"/>
    </row>
    <row r="18" spans="1:233" ht="15.95" customHeight="1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K18" s="48"/>
      <c r="DL18" s="48"/>
      <c r="DM18" s="48"/>
      <c r="DN18" s="48"/>
      <c r="DO18" s="48"/>
      <c r="DP18" s="48"/>
      <c r="HX18" s="48"/>
      <c r="HY18" s="48"/>
    </row>
    <row r="19" spans="1:233" ht="15.95" customHeight="1">
      <c r="A19" s="4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48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48"/>
      <c r="CO19" s="48"/>
      <c r="CP19" s="48"/>
      <c r="CQ19" s="48"/>
      <c r="CR19" s="48"/>
      <c r="CS19" s="48"/>
      <c r="CT19" s="48"/>
      <c r="CU19" s="48"/>
      <c r="CV19" s="48"/>
      <c r="CW19" s="48"/>
      <c r="CX19" s="48"/>
      <c r="CY19" s="48"/>
      <c r="CZ19" s="48"/>
      <c r="DA19" s="48"/>
      <c r="DB19" s="48"/>
      <c r="DC19" s="48"/>
      <c r="DD19" s="48"/>
      <c r="DE19" s="48"/>
      <c r="DF19" s="48"/>
      <c r="DG19" s="48"/>
      <c r="DK19" s="48"/>
      <c r="DL19" s="48"/>
      <c r="DM19" s="48"/>
      <c r="DN19" s="48"/>
      <c r="DO19" s="48"/>
      <c r="DP19" s="48"/>
      <c r="HX19" s="48"/>
      <c r="HY19" s="48"/>
    </row>
    <row r="20" spans="1:233" s="51" customFormat="1" ht="15.95" customHeight="1">
      <c r="A20" s="135" t="s">
        <v>105</v>
      </c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6" t="s">
        <v>100</v>
      </c>
      <c r="AQ20" s="136"/>
      <c r="AR20" s="136"/>
      <c r="AS20" s="136"/>
      <c r="AT20" s="136"/>
      <c r="AU20" s="136"/>
      <c r="AV20" s="136"/>
      <c r="AW20" s="136"/>
      <c r="AX20" s="136"/>
      <c r="AY20" s="136"/>
      <c r="AZ20" s="96"/>
      <c r="BA20" s="97"/>
      <c r="BB20" s="98"/>
      <c r="BC20" s="96"/>
      <c r="BD20" s="97"/>
      <c r="BE20" s="98"/>
      <c r="BF20" s="96"/>
      <c r="BG20" s="97"/>
      <c r="BH20" s="98"/>
      <c r="BI20" s="96"/>
      <c r="BJ20" s="97"/>
      <c r="BK20" s="98"/>
      <c r="BL20" s="96"/>
      <c r="BM20" s="97"/>
      <c r="BN20" s="98"/>
      <c r="BO20" s="96"/>
      <c r="BP20" s="97"/>
      <c r="BQ20" s="98"/>
      <c r="BR20" s="96"/>
      <c r="BS20" s="97"/>
      <c r="BT20" s="98"/>
      <c r="BU20" s="96"/>
      <c r="BV20" s="97"/>
      <c r="BW20" s="98"/>
      <c r="BX20" s="96"/>
      <c r="BY20" s="97"/>
      <c r="BZ20" s="98"/>
      <c r="CA20" s="96"/>
      <c r="CB20" s="97"/>
      <c r="CC20" s="98"/>
      <c r="CD20" s="96"/>
      <c r="CE20" s="97"/>
      <c r="CF20" s="98"/>
      <c r="CG20" s="96"/>
      <c r="CH20" s="97"/>
      <c r="CI20" s="98"/>
      <c r="CJ20" s="96"/>
      <c r="CK20" s="97"/>
      <c r="CL20" s="98"/>
      <c r="CM20" s="96"/>
      <c r="CN20" s="97"/>
      <c r="CO20" s="98"/>
      <c r="CP20" s="96"/>
      <c r="CQ20" s="97"/>
      <c r="CR20" s="98"/>
      <c r="CS20" s="96"/>
      <c r="CT20" s="97"/>
      <c r="CU20" s="98"/>
      <c r="CV20" s="96"/>
      <c r="CW20" s="97"/>
      <c r="CX20" s="98"/>
      <c r="CY20" s="96"/>
      <c r="CZ20" s="97"/>
      <c r="DA20" s="98"/>
      <c r="DB20" s="96"/>
      <c r="DC20" s="97"/>
      <c r="DD20" s="98"/>
      <c r="DE20" s="96"/>
      <c r="DF20" s="97"/>
      <c r="DG20" s="98"/>
      <c r="DK20" s="4"/>
      <c r="DQ20" s="4"/>
      <c r="HX20" s="4"/>
      <c r="HY20" s="4"/>
    </row>
    <row r="21" spans="1:233" s="51" customFormat="1" ht="12">
      <c r="A21" s="135"/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80"/>
      <c r="AQ21" s="80"/>
      <c r="AR21" s="80"/>
      <c r="BF21" s="4"/>
      <c r="BG21" s="4"/>
      <c r="BH21" s="4"/>
      <c r="HX21" s="4"/>
      <c r="HY21" s="4"/>
    </row>
    <row r="22" spans="1:233" ht="15.95" customHeight="1"/>
    <row r="23" spans="1:233" s="51" customFormat="1" ht="12">
      <c r="A23" s="89" t="s">
        <v>101</v>
      </c>
      <c r="B23" s="89"/>
      <c r="C23" s="89"/>
      <c r="D23" s="89"/>
      <c r="E23" s="89"/>
      <c r="F23" s="89"/>
      <c r="G23" s="89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Q23" s="4"/>
      <c r="HX23" s="4"/>
      <c r="HY23" s="4"/>
    </row>
    <row r="24" spans="1:233" s="51" customFormat="1" ht="15.95" customHeight="1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89"/>
      <c r="AC24" s="89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136" t="s">
        <v>102</v>
      </c>
      <c r="AQ24" s="136"/>
      <c r="AR24" s="136"/>
      <c r="AS24" s="136"/>
      <c r="AT24" s="136"/>
      <c r="AU24" s="136"/>
      <c r="AV24" s="136"/>
      <c r="AW24" s="136"/>
      <c r="AX24" s="136"/>
      <c r="AY24" s="136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Q24" s="4"/>
      <c r="HX24" s="4"/>
      <c r="HY24" s="4"/>
    </row>
    <row r="25" spans="1:233" s="51" customFormat="1" ht="12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K25" s="4"/>
      <c r="DL25" s="4"/>
      <c r="DM25" s="4"/>
      <c r="DN25" s="4"/>
      <c r="DO25" s="4"/>
      <c r="DP25" s="4"/>
      <c r="HX25" s="4"/>
      <c r="HY25" s="4"/>
    </row>
    <row r="26" spans="1:233" s="51" customFormat="1" ht="15.9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</row>
    <row r="27" spans="1:233" s="51" customFormat="1" ht="15.95" customHeight="1">
      <c r="A27" s="4" t="s">
        <v>58</v>
      </c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"/>
      <c r="M27" s="4"/>
      <c r="N27" s="4"/>
      <c r="O27" s="4"/>
      <c r="P27" s="4"/>
      <c r="Q27" s="4"/>
      <c r="R27" s="4"/>
      <c r="S27" s="4"/>
      <c r="T27" s="4"/>
      <c r="AE27" s="96"/>
      <c r="AF27" s="97"/>
      <c r="AG27" s="98"/>
      <c r="AH27" s="96"/>
      <c r="AI27" s="97"/>
      <c r="AJ27" s="98"/>
      <c r="AK27" s="96"/>
      <c r="AL27" s="97"/>
      <c r="AM27" s="98"/>
      <c r="AN27" s="96"/>
      <c r="AO27" s="97"/>
      <c r="AP27" s="98"/>
      <c r="AQ27" s="96"/>
      <c r="AR27" s="97"/>
      <c r="AS27" s="98"/>
      <c r="AT27" s="96"/>
      <c r="AU27" s="97"/>
      <c r="AV27" s="98"/>
      <c r="AZ27" s="42"/>
      <c r="BA27" s="42"/>
      <c r="BB27" s="42"/>
      <c r="BC27" s="42"/>
      <c r="BD27" s="42"/>
      <c r="BE27" s="4"/>
      <c r="BF27" s="4"/>
      <c r="BG27" s="4"/>
      <c r="BH27" s="4"/>
      <c r="BI27" s="4"/>
      <c r="BJ27" s="4"/>
      <c r="BK27" s="4"/>
      <c r="BL27" s="4"/>
      <c r="BM27" s="4"/>
      <c r="BT27" s="4"/>
      <c r="BU27" s="4"/>
      <c r="BV27" s="4"/>
      <c r="CO27" s="4"/>
      <c r="CP27" s="4"/>
      <c r="DI27" s="82" t="s">
        <v>59</v>
      </c>
      <c r="DK27" s="96"/>
      <c r="DL27" s="97"/>
      <c r="DM27" s="98"/>
      <c r="DN27" s="96"/>
      <c r="DO27" s="97"/>
      <c r="DP27" s="98"/>
      <c r="DQ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</row>
    <row r="28" spans="1:233" s="51" customFormat="1" ht="15.95" customHeight="1">
      <c r="A28" s="4"/>
      <c r="B28" s="42"/>
      <c r="C28" s="42"/>
      <c r="D28" s="42"/>
      <c r="E28" s="42"/>
      <c r="F28" s="42"/>
      <c r="G28" s="42"/>
      <c r="H28" s="42"/>
      <c r="I28" s="42"/>
      <c r="J28" s="42"/>
      <c r="K28" s="42"/>
      <c r="L28" s="4"/>
      <c r="M28" s="4"/>
      <c r="N28" s="4"/>
      <c r="O28" s="4"/>
      <c r="P28" s="4"/>
      <c r="Q28" s="4"/>
      <c r="R28" s="4"/>
      <c r="S28" s="4"/>
      <c r="T28" s="4"/>
      <c r="AZ28" s="42"/>
      <c r="BA28" s="42"/>
      <c r="BB28" s="42"/>
      <c r="BC28" s="42"/>
      <c r="BD28" s="42"/>
      <c r="BE28" s="4"/>
      <c r="BF28" s="4"/>
      <c r="BG28" s="4"/>
      <c r="BH28" s="4"/>
      <c r="BI28" s="4"/>
      <c r="BJ28" s="4"/>
      <c r="BK28" s="4"/>
      <c r="BL28" s="4"/>
      <c r="BM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DQ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</row>
    <row r="29" spans="1:233" s="51" customFormat="1" ht="15.95" customHeight="1">
      <c r="A29" s="4" t="s">
        <v>60</v>
      </c>
      <c r="B29" s="42"/>
      <c r="C29" s="42"/>
      <c r="D29" s="42"/>
      <c r="E29" s="42"/>
      <c r="F29" s="42"/>
      <c r="G29" s="42"/>
      <c r="H29" s="42"/>
      <c r="I29" s="42"/>
      <c r="J29" s="42"/>
      <c r="K29" s="42"/>
      <c r="L29" s="4"/>
      <c r="M29" s="4"/>
      <c r="N29" s="4"/>
      <c r="O29" s="4"/>
      <c r="P29" s="4"/>
      <c r="Q29" s="4"/>
      <c r="R29" s="4"/>
      <c r="S29" s="4"/>
      <c r="T29" s="4"/>
      <c r="AE29" s="96"/>
      <c r="AF29" s="97"/>
      <c r="AG29" s="98"/>
      <c r="AH29" s="96"/>
      <c r="AI29" s="97"/>
      <c r="AJ29" s="98"/>
      <c r="AK29" s="96"/>
      <c r="AL29" s="97"/>
      <c r="AM29" s="98"/>
      <c r="AN29" s="96"/>
      <c r="AO29" s="97"/>
      <c r="AP29" s="98"/>
      <c r="AQ29" s="96"/>
      <c r="AR29" s="97"/>
      <c r="AS29" s="98"/>
      <c r="AT29" s="96"/>
      <c r="AU29" s="97"/>
      <c r="AV29" s="98"/>
      <c r="AW29" s="96"/>
      <c r="AX29" s="97"/>
      <c r="AY29" s="98"/>
      <c r="AZ29" s="96"/>
      <c r="BA29" s="97"/>
      <c r="BB29" s="98"/>
      <c r="BC29" s="96"/>
      <c r="BD29" s="97"/>
      <c r="BE29" s="98"/>
      <c r="BF29" s="96"/>
      <c r="BG29" s="97"/>
      <c r="BH29" s="98"/>
      <c r="BI29" s="96"/>
      <c r="BJ29" s="97"/>
      <c r="BK29" s="98"/>
      <c r="BL29" s="96"/>
      <c r="BM29" s="97"/>
      <c r="BN29" s="98"/>
      <c r="BO29" s="96"/>
      <c r="BP29" s="97"/>
      <c r="BQ29" s="98"/>
      <c r="BR29" s="96"/>
      <c r="BS29" s="97"/>
      <c r="BT29" s="98"/>
      <c r="BU29" s="96"/>
      <c r="BV29" s="97"/>
      <c r="BW29" s="98"/>
      <c r="BX29" s="96"/>
      <c r="BY29" s="97"/>
      <c r="BZ29" s="98"/>
      <c r="CA29" s="96"/>
      <c r="CB29" s="97"/>
      <c r="CC29" s="98"/>
      <c r="CD29" s="96"/>
      <c r="CE29" s="97"/>
      <c r="CF29" s="98"/>
      <c r="CG29" s="96"/>
      <c r="CH29" s="97"/>
      <c r="CI29" s="98"/>
      <c r="CJ29" s="96"/>
      <c r="CK29" s="97"/>
      <c r="CL29" s="98"/>
      <c r="CM29" s="96"/>
      <c r="CN29" s="97"/>
      <c r="CO29" s="98"/>
      <c r="CP29" s="96"/>
      <c r="CQ29" s="97"/>
      <c r="CR29" s="98"/>
      <c r="CS29" s="96"/>
      <c r="CT29" s="97"/>
      <c r="CU29" s="98"/>
      <c r="CV29" s="96"/>
      <c r="CW29" s="97"/>
      <c r="CX29" s="98"/>
      <c r="CY29" s="96"/>
      <c r="CZ29" s="97"/>
      <c r="DA29" s="98"/>
      <c r="DB29" s="96"/>
      <c r="DC29" s="97"/>
      <c r="DD29" s="98"/>
      <c r="DE29" s="96"/>
      <c r="DF29" s="97"/>
      <c r="DG29" s="98"/>
      <c r="DH29" s="96"/>
      <c r="DI29" s="97"/>
      <c r="DJ29" s="98"/>
      <c r="DK29" s="96"/>
      <c r="DL29" s="97"/>
      <c r="DM29" s="98"/>
      <c r="DN29" s="96"/>
      <c r="DO29" s="97"/>
      <c r="DP29" s="98"/>
      <c r="DQ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</row>
    <row r="30" spans="1:233" s="51" customFormat="1" ht="15.95" customHeight="1">
      <c r="A30" s="4"/>
      <c r="B30" s="42"/>
      <c r="C30" s="42"/>
      <c r="D30" s="42"/>
      <c r="E30" s="42"/>
      <c r="F30" s="42"/>
      <c r="G30" s="42"/>
      <c r="H30" s="42"/>
      <c r="I30" s="42"/>
      <c r="J30" s="42"/>
      <c r="K30" s="42"/>
      <c r="L30" s="4"/>
      <c r="M30" s="4"/>
      <c r="N30" s="4"/>
      <c r="O30" s="4"/>
      <c r="P30" s="4"/>
      <c r="Q30" s="4"/>
      <c r="R30" s="4"/>
      <c r="S30" s="4"/>
      <c r="T30" s="4"/>
      <c r="AZ30" s="42"/>
      <c r="BA30" s="42"/>
      <c r="BB30" s="42"/>
      <c r="BC30" s="42"/>
      <c r="BD30" s="42"/>
      <c r="BE30" s="4"/>
      <c r="BF30" s="4"/>
      <c r="BG30" s="4"/>
      <c r="BH30" s="4"/>
      <c r="BI30" s="4"/>
      <c r="BJ30" s="4"/>
      <c r="BK30" s="4"/>
      <c r="BL30" s="4"/>
      <c r="BM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DQ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</row>
    <row r="31" spans="1:233" s="51" customFormat="1" ht="15.95" customHeight="1">
      <c r="A31" s="4" t="s">
        <v>61</v>
      </c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"/>
      <c r="M31" s="4"/>
      <c r="N31" s="4"/>
      <c r="O31" s="4"/>
      <c r="P31" s="4"/>
      <c r="Q31" s="4"/>
      <c r="R31" s="4"/>
      <c r="S31" s="4"/>
      <c r="T31" s="4"/>
      <c r="AE31" s="96"/>
      <c r="AF31" s="97"/>
      <c r="AG31" s="98"/>
      <c r="AH31" s="96"/>
      <c r="AI31" s="97"/>
      <c r="AJ31" s="98"/>
      <c r="AK31" s="96"/>
      <c r="AL31" s="97"/>
      <c r="AM31" s="98"/>
      <c r="AN31" s="96"/>
      <c r="AO31" s="97"/>
      <c r="AP31" s="98"/>
      <c r="AQ31" s="96"/>
      <c r="AR31" s="97"/>
      <c r="AS31" s="98"/>
      <c r="AT31" s="96"/>
      <c r="AU31" s="97"/>
      <c r="AV31" s="98"/>
      <c r="AW31" s="96"/>
      <c r="AX31" s="97"/>
      <c r="AY31" s="98"/>
      <c r="AZ31" s="96"/>
      <c r="BA31" s="97"/>
      <c r="BB31" s="98"/>
      <c r="BC31" s="96"/>
      <c r="BD31" s="97"/>
      <c r="BE31" s="98"/>
      <c r="BF31" s="96"/>
      <c r="BG31" s="97"/>
      <c r="BH31" s="98"/>
      <c r="BI31" s="96"/>
      <c r="BJ31" s="97"/>
      <c r="BK31" s="98"/>
      <c r="BL31" s="96"/>
      <c r="BM31" s="97"/>
      <c r="BN31" s="98"/>
      <c r="BO31" s="96"/>
      <c r="BP31" s="97"/>
      <c r="BQ31" s="98"/>
      <c r="BR31" s="96"/>
      <c r="BS31" s="97"/>
      <c r="BT31" s="98"/>
      <c r="BU31" s="96"/>
      <c r="BV31" s="97"/>
      <c r="BW31" s="98"/>
      <c r="BX31" s="96"/>
      <c r="BY31" s="97"/>
      <c r="BZ31" s="98"/>
      <c r="CA31" s="96"/>
      <c r="CB31" s="97"/>
      <c r="CC31" s="98"/>
      <c r="CD31" s="96"/>
      <c r="CE31" s="97"/>
      <c r="CF31" s="98"/>
      <c r="CG31" s="96"/>
      <c r="CH31" s="97"/>
      <c r="CI31" s="98"/>
      <c r="CJ31" s="96"/>
      <c r="CK31" s="97"/>
      <c r="CL31" s="98"/>
      <c r="CM31" s="96"/>
      <c r="CN31" s="97"/>
      <c r="CO31" s="98"/>
      <c r="CP31" s="96"/>
      <c r="CQ31" s="97"/>
      <c r="CR31" s="98"/>
      <c r="CS31" s="96"/>
      <c r="CT31" s="97"/>
      <c r="CU31" s="98"/>
      <c r="CV31" s="96"/>
      <c r="CW31" s="97"/>
      <c r="CX31" s="98"/>
      <c r="CY31" s="96"/>
      <c r="CZ31" s="97"/>
      <c r="DA31" s="98"/>
      <c r="DB31" s="96"/>
      <c r="DC31" s="97"/>
      <c r="DD31" s="98"/>
      <c r="DE31" s="96"/>
      <c r="DF31" s="97"/>
      <c r="DG31" s="98"/>
      <c r="DH31" s="96"/>
      <c r="DI31" s="97"/>
      <c r="DJ31" s="98"/>
      <c r="DK31" s="96"/>
      <c r="DL31" s="97"/>
      <c r="DM31" s="98"/>
      <c r="DN31" s="96"/>
      <c r="DO31" s="97"/>
      <c r="DP31" s="98"/>
      <c r="DQ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</row>
    <row r="32" spans="1:233" s="51" customFormat="1" ht="15.95" customHeight="1">
      <c r="A32" s="4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"/>
      <c r="M32" s="4"/>
      <c r="N32" s="4"/>
      <c r="O32" s="4"/>
      <c r="P32" s="4"/>
      <c r="Q32" s="4"/>
      <c r="R32" s="4"/>
      <c r="S32" s="4"/>
      <c r="T32" s="4"/>
      <c r="AZ32" s="42"/>
      <c r="BA32" s="42"/>
      <c r="BB32" s="42"/>
      <c r="BC32" s="42"/>
      <c r="BD32" s="42"/>
      <c r="BE32" s="4"/>
      <c r="BF32" s="4"/>
      <c r="BG32" s="4"/>
      <c r="BH32" s="4"/>
      <c r="BI32" s="4"/>
      <c r="BJ32" s="4"/>
      <c r="BK32" s="4"/>
      <c r="BL32" s="4"/>
      <c r="BM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DQ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</row>
    <row r="33" spans="1:233" s="51" customFormat="1" ht="15.95" customHeight="1">
      <c r="A33" s="4" t="s">
        <v>62</v>
      </c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"/>
      <c r="M33" s="4"/>
      <c r="N33" s="4"/>
      <c r="O33" s="4"/>
      <c r="P33" s="4"/>
      <c r="Q33" s="4"/>
      <c r="R33" s="4"/>
      <c r="S33" s="4"/>
      <c r="T33" s="4"/>
      <c r="AE33" s="96"/>
      <c r="AF33" s="97"/>
      <c r="AG33" s="98"/>
      <c r="AH33" s="96"/>
      <c r="AI33" s="97"/>
      <c r="AJ33" s="98"/>
      <c r="AK33" s="96"/>
      <c r="AL33" s="97"/>
      <c r="AM33" s="98"/>
      <c r="AN33" s="96"/>
      <c r="AO33" s="97"/>
      <c r="AP33" s="98"/>
      <c r="AQ33" s="96"/>
      <c r="AR33" s="97"/>
      <c r="AS33" s="98"/>
      <c r="AT33" s="96"/>
      <c r="AU33" s="97"/>
      <c r="AV33" s="98"/>
      <c r="AW33" s="96"/>
      <c r="AX33" s="97"/>
      <c r="AY33" s="98"/>
      <c r="AZ33" s="96"/>
      <c r="BA33" s="97"/>
      <c r="BB33" s="98"/>
      <c r="BC33" s="96"/>
      <c r="BD33" s="97"/>
      <c r="BE33" s="98"/>
      <c r="BF33" s="96"/>
      <c r="BG33" s="97"/>
      <c r="BH33" s="98"/>
      <c r="BI33" s="96"/>
      <c r="BJ33" s="97"/>
      <c r="BK33" s="98"/>
      <c r="BL33" s="96"/>
      <c r="BM33" s="97"/>
      <c r="BN33" s="98"/>
      <c r="BO33" s="96"/>
      <c r="BP33" s="97"/>
      <c r="BQ33" s="98"/>
      <c r="BR33" s="96"/>
      <c r="BS33" s="97"/>
      <c r="BT33" s="98"/>
      <c r="BU33" s="96"/>
      <c r="BV33" s="97"/>
      <c r="BW33" s="98"/>
      <c r="BX33" s="96"/>
      <c r="BY33" s="97"/>
      <c r="BZ33" s="98"/>
      <c r="CA33" s="96"/>
      <c r="CB33" s="97"/>
      <c r="CC33" s="98"/>
      <c r="CD33" s="96"/>
      <c r="CE33" s="97"/>
      <c r="CF33" s="98"/>
      <c r="CG33" s="96"/>
      <c r="CH33" s="97"/>
      <c r="CI33" s="98"/>
      <c r="CJ33" s="96"/>
      <c r="CK33" s="97"/>
      <c r="CL33" s="98"/>
      <c r="CM33" s="96"/>
      <c r="CN33" s="97"/>
      <c r="CO33" s="98"/>
      <c r="CP33" s="96"/>
      <c r="CQ33" s="97"/>
      <c r="CR33" s="98"/>
      <c r="CS33" s="96"/>
      <c r="CT33" s="97"/>
      <c r="CU33" s="98"/>
      <c r="CV33" s="96"/>
      <c r="CW33" s="97"/>
      <c r="CX33" s="98"/>
      <c r="CY33" s="96"/>
      <c r="CZ33" s="97"/>
      <c r="DA33" s="98"/>
      <c r="DB33" s="96"/>
      <c r="DC33" s="97"/>
      <c r="DD33" s="98"/>
      <c r="DE33" s="96"/>
      <c r="DF33" s="97"/>
      <c r="DG33" s="98"/>
      <c r="DH33" s="96"/>
      <c r="DI33" s="97"/>
      <c r="DJ33" s="98"/>
      <c r="DK33" s="96"/>
      <c r="DL33" s="97"/>
      <c r="DM33" s="98"/>
      <c r="DN33" s="96"/>
      <c r="DO33" s="97"/>
      <c r="DP33" s="98"/>
      <c r="DQ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</row>
    <row r="34" spans="1:233" s="51" customFormat="1" ht="15.9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</row>
    <row r="35" spans="1:233" s="51" customFormat="1" ht="15.95" customHeight="1">
      <c r="A35" s="4" t="s">
        <v>65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"/>
      <c r="M35" s="4"/>
      <c r="N35" s="4"/>
      <c r="O35" s="4"/>
      <c r="P35" s="4"/>
      <c r="Q35" s="4"/>
      <c r="R35" s="4"/>
      <c r="S35" s="4"/>
      <c r="T35" s="4"/>
      <c r="AE35" s="96"/>
      <c r="AF35" s="97"/>
      <c r="AG35" s="98"/>
      <c r="AH35" s="96"/>
      <c r="AI35" s="97"/>
      <c r="AJ35" s="98"/>
      <c r="AK35" s="96"/>
      <c r="AL35" s="97"/>
      <c r="AM35" s="98"/>
      <c r="AN35" s="96"/>
      <c r="AO35" s="97"/>
      <c r="AP35" s="98"/>
      <c r="AQ35" s="96"/>
      <c r="AR35" s="97"/>
      <c r="AS35" s="98"/>
      <c r="AT35" s="96"/>
      <c r="AU35" s="97"/>
      <c r="AV35" s="98"/>
      <c r="AW35" s="96"/>
      <c r="AX35" s="97"/>
      <c r="AY35" s="98"/>
      <c r="AZ35" s="96"/>
      <c r="BA35" s="97"/>
      <c r="BB35" s="98"/>
      <c r="BC35" s="96"/>
      <c r="BD35" s="97"/>
      <c r="BE35" s="98"/>
      <c r="BF35" s="96"/>
      <c r="BG35" s="97"/>
      <c r="BH35" s="98"/>
      <c r="BI35" s="96"/>
      <c r="BJ35" s="97"/>
      <c r="BK35" s="98"/>
      <c r="BL35" s="96"/>
      <c r="BM35" s="97"/>
      <c r="BN35" s="98"/>
      <c r="BO35" s="96"/>
      <c r="BP35" s="97"/>
      <c r="BQ35" s="98"/>
      <c r="BR35" s="96"/>
      <c r="BS35" s="97"/>
      <c r="BT35" s="98"/>
      <c r="BU35" s="96"/>
      <c r="BV35" s="97"/>
      <c r="BW35" s="98"/>
      <c r="BX35" s="96"/>
      <c r="BY35" s="97"/>
      <c r="BZ35" s="98"/>
      <c r="CA35" s="96"/>
      <c r="CB35" s="97"/>
      <c r="CC35" s="98"/>
      <c r="CD35" s="96"/>
      <c r="CE35" s="97"/>
      <c r="CF35" s="98"/>
      <c r="CG35" s="96"/>
      <c r="CH35" s="97"/>
      <c r="CI35" s="98"/>
      <c r="CJ35" s="96"/>
      <c r="CK35" s="97"/>
      <c r="CL35" s="98"/>
      <c r="CM35" s="96"/>
      <c r="CN35" s="97"/>
      <c r="CO35" s="98"/>
      <c r="CP35" s="96"/>
      <c r="CQ35" s="97"/>
      <c r="CR35" s="98"/>
      <c r="CS35" s="96"/>
      <c r="CT35" s="97"/>
      <c r="CU35" s="98"/>
      <c r="CV35" s="96"/>
      <c r="CW35" s="97"/>
      <c r="CX35" s="98"/>
      <c r="CY35" s="96"/>
      <c r="CZ35" s="97"/>
      <c r="DA35" s="98"/>
      <c r="DB35" s="96"/>
      <c r="DC35" s="97"/>
      <c r="DD35" s="98"/>
      <c r="DE35" s="96"/>
      <c r="DF35" s="97"/>
      <c r="DG35" s="98"/>
      <c r="DH35" s="96"/>
      <c r="DI35" s="97"/>
      <c r="DJ35" s="98"/>
      <c r="DK35" s="96"/>
      <c r="DL35" s="97"/>
      <c r="DM35" s="98"/>
      <c r="DN35" s="96"/>
      <c r="DO35" s="97"/>
      <c r="DP35" s="98"/>
      <c r="DQ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</row>
    <row r="36" spans="1:233" s="51" customFormat="1" ht="15.95" customHeight="1">
      <c r="A36" s="4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"/>
      <c r="M36" s="4"/>
      <c r="N36" s="4"/>
      <c r="O36" s="4"/>
      <c r="P36" s="4"/>
      <c r="Q36" s="4"/>
      <c r="R36" s="4"/>
      <c r="S36" s="4"/>
      <c r="T36" s="4"/>
      <c r="AZ36" s="42"/>
      <c r="BA36" s="42"/>
      <c r="BB36" s="42"/>
      <c r="BC36" s="42"/>
      <c r="BD36" s="42"/>
      <c r="BE36" s="4"/>
      <c r="BF36" s="4"/>
      <c r="BG36" s="4"/>
      <c r="BH36" s="4"/>
      <c r="BI36" s="4"/>
      <c r="BJ36" s="4"/>
      <c r="BK36" s="4"/>
      <c r="BL36" s="4"/>
      <c r="BM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DQ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</row>
    <row r="37" spans="1:233" s="51" customFormat="1" ht="15.95" customHeight="1">
      <c r="A37" s="4" t="s">
        <v>66</v>
      </c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"/>
      <c r="M37" s="4"/>
      <c r="N37" s="4"/>
      <c r="O37" s="4"/>
      <c r="P37" s="4"/>
      <c r="Q37" s="4"/>
      <c r="R37" s="4"/>
      <c r="S37" s="4"/>
      <c r="T37" s="4"/>
      <c r="AE37" s="96"/>
      <c r="AF37" s="97"/>
      <c r="AG37" s="98"/>
      <c r="AH37" s="96"/>
      <c r="AI37" s="97"/>
      <c r="AJ37" s="98"/>
      <c r="AK37" s="96"/>
      <c r="AL37" s="97"/>
      <c r="AM37" s="98"/>
      <c r="AN37" s="96"/>
      <c r="AO37" s="97"/>
      <c r="AP37" s="98"/>
      <c r="AQ37" s="96"/>
      <c r="AR37" s="97"/>
      <c r="AS37" s="98"/>
      <c r="AT37" s="96"/>
      <c r="AU37" s="97"/>
      <c r="AV37" s="98"/>
      <c r="AW37" s="96"/>
      <c r="AX37" s="97"/>
      <c r="AY37" s="98"/>
      <c r="AZ37" s="96"/>
      <c r="BA37" s="97"/>
      <c r="BB37" s="98"/>
      <c r="BC37" s="42"/>
      <c r="BD37" s="42"/>
      <c r="BE37" s="4"/>
      <c r="BF37" s="4"/>
      <c r="BG37" s="4"/>
      <c r="BH37" s="4"/>
      <c r="BI37" s="4"/>
      <c r="BJ37" s="4"/>
      <c r="BK37" s="4"/>
      <c r="BL37" s="4"/>
      <c r="BM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DQ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</row>
    <row r="38" spans="1:233" s="51" customFormat="1" ht="15.9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</row>
    <row r="39" spans="1:233" s="51" customFormat="1" ht="15.95" customHeight="1">
      <c r="A39" s="4" t="s">
        <v>67</v>
      </c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96"/>
      <c r="AF39" s="97"/>
      <c r="AG39" s="98"/>
      <c r="AH39" s="96"/>
      <c r="AI39" s="97"/>
      <c r="AJ39" s="98"/>
      <c r="AK39" s="96"/>
      <c r="AL39" s="97"/>
      <c r="AM39" s="98"/>
      <c r="AN39" s="96"/>
      <c r="AO39" s="97"/>
      <c r="AP39" s="98"/>
      <c r="AQ39" s="96"/>
      <c r="AR39" s="97"/>
      <c r="AS39" s="98"/>
      <c r="AT39" s="96"/>
      <c r="AU39" s="97"/>
      <c r="AV39" s="98"/>
      <c r="AW39" s="96"/>
      <c r="AX39" s="97"/>
      <c r="AY39" s="98"/>
      <c r="AZ39" s="96"/>
      <c r="BA39" s="97"/>
      <c r="BB39" s="98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</row>
    <row r="40" spans="1:233" s="51" customFormat="1" ht="15.9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</row>
    <row r="41" spans="1:233" s="51" customFormat="1" ht="15.95" customHeight="1">
      <c r="A41" s="4" t="s">
        <v>68</v>
      </c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96"/>
      <c r="AF41" s="97"/>
      <c r="AG41" s="98"/>
      <c r="AH41" s="96"/>
      <c r="AI41" s="97"/>
      <c r="AJ41" s="98"/>
      <c r="AK41" s="96"/>
      <c r="AL41" s="97"/>
      <c r="AM41" s="98"/>
      <c r="AN41" s="96"/>
      <c r="AO41" s="97"/>
      <c r="AP41" s="98"/>
      <c r="AQ41" s="96"/>
      <c r="AR41" s="97"/>
      <c r="AS41" s="98"/>
      <c r="AT41" s="96"/>
      <c r="AU41" s="97"/>
      <c r="AV41" s="98"/>
      <c r="AW41" s="96"/>
      <c r="AX41" s="97"/>
      <c r="AY41" s="98"/>
      <c r="AZ41" s="96"/>
      <c r="BA41" s="97"/>
      <c r="BB41" s="98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</row>
    <row r="42" spans="1:233" ht="15.95" customHeight="1">
      <c r="A42" s="48"/>
      <c r="B42" s="48"/>
      <c r="C42" s="48"/>
      <c r="D42" s="48"/>
      <c r="E42" s="48"/>
      <c r="F42" s="48"/>
      <c r="G42" s="48"/>
      <c r="H42" s="48"/>
      <c r="I42" s="48"/>
      <c r="J42" s="48"/>
      <c r="K42" s="48"/>
      <c r="L42" s="48"/>
      <c r="M42" s="48"/>
      <c r="N42" s="48"/>
      <c r="O42" s="48"/>
      <c r="P42" s="48"/>
      <c r="Q42" s="48"/>
      <c r="R42" s="48"/>
      <c r="S42" s="48"/>
      <c r="T42" s="48"/>
      <c r="U42" s="48"/>
      <c r="V42" s="48"/>
      <c r="W42" s="48"/>
      <c r="X42" s="48"/>
      <c r="Y42" s="48"/>
      <c r="Z42" s="48"/>
      <c r="AA42" s="48"/>
      <c r="AB42" s="48"/>
      <c r="AC42" s="48"/>
      <c r="AD42" s="48"/>
      <c r="AE42" s="48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48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48"/>
      <c r="CO42" s="48"/>
      <c r="CP42" s="48"/>
      <c r="CQ42" s="48"/>
      <c r="CR42" s="48"/>
      <c r="CS42" s="48"/>
      <c r="CT42" s="48"/>
      <c r="CU42" s="48"/>
      <c r="CV42" s="48"/>
      <c r="CW42" s="48"/>
      <c r="CX42" s="48"/>
      <c r="CY42" s="48"/>
      <c r="CZ42" s="48"/>
      <c r="DA42" s="48"/>
      <c r="DB42" s="48"/>
      <c r="DC42" s="48"/>
      <c r="DD42" s="48"/>
      <c r="DE42" s="48"/>
      <c r="DF42" s="48"/>
      <c r="DG42" s="48"/>
      <c r="DH42" s="48"/>
      <c r="DI42" s="48"/>
      <c r="DJ42" s="48"/>
      <c r="DK42" s="48"/>
      <c r="DL42" s="48"/>
      <c r="DM42" s="48"/>
      <c r="DN42" s="48"/>
      <c r="DO42" s="48"/>
      <c r="DP42" s="48"/>
      <c r="DT42" s="48"/>
      <c r="DU42" s="48"/>
      <c r="DV42" s="48"/>
      <c r="DW42" s="48"/>
      <c r="DX42" s="48"/>
      <c r="DY42" s="48"/>
      <c r="DZ42" s="48"/>
      <c r="EA42" s="48"/>
      <c r="EB42" s="48"/>
      <c r="EC42" s="48"/>
      <c r="ED42" s="48"/>
      <c r="EE42" s="48"/>
      <c r="EF42" s="48"/>
      <c r="EG42" s="48"/>
      <c r="EH42" s="48"/>
      <c r="EI42" s="48"/>
      <c r="EJ42" s="48"/>
      <c r="EK42" s="48"/>
      <c r="EL42" s="48"/>
      <c r="EM42" s="48"/>
      <c r="EN42" s="48"/>
      <c r="EO42" s="48"/>
      <c r="EP42" s="48"/>
      <c r="EQ42" s="48"/>
      <c r="ER42" s="48"/>
      <c r="ES42" s="48"/>
      <c r="ET42" s="48"/>
      <c r="EU42" s="48"/>
      <c r="EV42" s="48"/>
      <c r="EW42" s="48"/>
      <c r="EX42" s="48"/>
      <c r="EY42" s="48"/>
      <c r="EZ42" s="48"/>
      <c r="FA42" s="48"/>
      <c r="FB42" s="48"/>
      <c r="FC42" s="48"/>
      <c r="FD42" s="48"/>
      <c r="FE42" s="48"/>
      <c r="FF42" s="48"/>
      <c r="FG42" s="48"/>
      <c r="FH42" s="48"/>
      <c r="FI42" s="48"/>
      <c r="FJ42" s="48"/>
      <c r="FK42" s="48"/>
      <c r="FL42" s="48"/>
      <c r="FM42" s="48"/>
      <c r="FN42" s="48"/>
      <c r="FO42" s="48"/>
      <c r="FP42" s="48"/>
      <c r="FQ42" s="48"/>
      <c r="FR42" s="48"/>
      <c r="FS42" s="48"/>
      <c r="FT42" s="48"/>
      <c r="FU42" s="48"/>
      <c r="FV42" s="48"/>
      <c r="FW42" s="48"/>
      <c r="FX42" s="48"/>
      <c r="FY42" s="48"/>
      <c r="FZ42" s="48"/>
      <c r="GA42" s="48"/>
      <c r="GB42" s="48"/>
      <c r="GC42" s="48"/>
      <c r="GD42" s="48"/>
      <c r="GE42" s="48"/>
      <c r="GF42" s="48"/>
      <c r="GG42" s="48"/>
      <c r="GH42" s="48"/>
      <c r="GI42" s="48"/>
      <c r="GJ42" s="48"/>
      <c r="GK42" s="48"/>
      <c r="GL42" s="48"/>
      <c r="GM42" s="48"/>
      <c r="GN42" s="48"/>
      <c r="GO42" s="48"/>
      <c r="GP42" s="48"/>
      <c r="GQ42" s="48"/>
      <c r="GR42" s="48"/>
      <c r="GS42" s="48"/>
      <c r="GT42" s="48"/>
      <c r="GU42" s="48"/>
      <c r="GV42" s="48"/>
      <c r="GW42" s="48"/>
      <c r="GX42" s="48"/>
      <c r="GY42" s="48"/>
      <c r="GZ42" s="48"/>
      <c r="HA42" s="48"/>
      <c r="HB42" s="48"/>
      <c r="HC42" s="48"/>
      <c r="HD42" s="48"/>
      <c r="HE42" s="48"/>
      <c r="HF42" s="48"/>
      <c r="HG42" s="48"/>
      <c r="HH42" s="48"/>
      <c r="HI42" s="48"/>
      <c r="HJ42" s="48"/>
      <c r="HK42" s="48"/>
      <c r="HL42" s="48"/>
      <c r="HM42" s="48"/>
      <c r="HN42" s="48"/>
      <c r="HO42" s="48"/>
      <c r="HP42" s="48"/>
      <c r="HQ42" s="48"/>
      <c r="HR42" s="48"/>
      <c r="HS42" s="48"/>
      <c r="HT42" s="48"/>
      <c r="HU42" s="48"/>
      <c r="HV42" s="48"/>
      <c r="HW42" s="48"/>
      <c r="HX42" s="48"/>
      <c r="HY42" s="48"/>
    </row>
    <row r="43" spans="1:233" s="51" customFormat="1" ht="15.95" customHeight="1">
      <c r="A43" s="135" t="s">
        <v>104</v>
      </c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BC43" s="38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K43" s="4"/>
      <c r="DQ43" s="4"/>
    </row>
    <row r="44" spans="1:233" s="51" customFormat="1" ht="15.9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  <c r="AP44" s="136" t="s">
        <v>103</v>
      </c>
      <c r="AQ44" s="136"/>
      <c r="AR44" s="136"/>
      <c r="AS44" s="136"/>
      <c r="AT44" s="136"/>
      <c r="AU44" s="136"/>
      <c r="AV44" s="136"/>
      <c r="AW44" s="136"/>
      <c r="AX44" s="136"/>
      <c r="AY44" s="136"/>
      <c r="AZ44" s="96"/>
      <c r="BA44" s="97"/>
      <c r="BB44" s="98"/>
      <c r="BC44" s="96"/>
      <c r="BD44" s="97"/>
      <c r="BE44" s="98"/>
      <c r="BF44" s="96"/>
      <c r="BG44" s="97"/>
      <c r="BH44" s="98"/>
      <c r="BI44" s="96"/>
      <c r="BJ44" s="97"/>
      <c r="BK44" s="98"/>
      <c r="BL44" s="96"/>
      <c r="BM44" s="97"/>
      <c r="BN44" s="98"/>
      <c r="BO44" s="96"/>
      <c r="BP44" s="97"/>
      <c r="BQ44" s="98"/>
      <c r="BR44" s="96"/>
      <c r="BS44" s="97"/>
      <c r="BT44" s="98"/>
      <c r="BU44" s="96"/>
      <c r="BV44" s="97"/>
      <c r="BW44" s="98"/>
      <c r="BX44" s="96"/>
      <c r="BY44" s="97"/>
      <c r="BZ44" s="98"/>
      <c r="CA44" s="96"/>
      <c r="CB44" s="97"/>
      <c r="CC44" s="98"/>
      <c r="CD44" s="96"/>
      <c r="CE44" s="97"/>
      <c r="CF44" s="98"/>
      <c r="CG44" s="96"/>
      <c r="CH44" s="97"/>
      <c r="CI44" s="98"/>
      <c r="CJ44" s="96"/>
      <c r="CK44" s="97"/>
      <c r="CL44" s="98"/>
      <c r="CM44" s="96"/>
      <c r="CN44" s="97"/>
      <c r="CO44" s="98"/>
      <c r="CP44" s="96"/>
      <c r="CQ44" s="97"/>
      <c r="CR44" s="98"/>
      <c r="CS44" s="96"/>
      <c r="CT44" s="97"/>
      <c r="CU44" s="98"/>
      <c r="CV44" s="96"/>
      <c r="CW44" s="97"/>
      <c r="CX44" s="98"/>
      <c r="CY44" s="96"/>
      <c r="CZ44" s="97"/>
      <c r="DA44" s="98"/>
      <c r="DB44" s="96"/>
      <c r="DC44" s="97"/>
      <c r="DD44" s="98"/>
      <c r="DE44" s="96"/>
      <c r="DF44" s="97"/>
      <c r="DG44" s="98"/>
    </row>
    <row r="45" spans="1:233" s="51" customFormat="1" ht="15.9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80"/>
      <c r="AQ45" s="80"/>
      <c r="AR45" s="80"/>
      <c r="AX45" s="42"/>
      <c r="AY45" s="42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  <c r="BK45" s="44"/>
      <c r="BL45" s="44"/>
      <c r="BM45" s="44"/>
      <c r="BN45" s="44"/>
      <c r="BO45" s="44"/>
      <c r="BP45" s="44"/>
      <c r="BQ45" s="44"/>
      <c r="BR45" s="44"/>
      <c r="BS45" s="44"/>
      <c r="BT45" s="44"/>
      <c r="BU45" s="44"/>
      <c r="BV45" s="44"/>
      <c r="BW45" s="44"/>
      <c r="BX45" s="44"/>
      <c r="BY45" s="44"/>
      <c r="BZ45" s="44"/>
      <c r="CA45" s="44"/>
      <c r="CB45" s="44"/>
      <c r="CC45" s="44"/>
      <c r="CD45" s="44"/>
      <c r="CE45" s="44"/>
      <c r="CF45" s="44"/>
      <c r="CG45" s="44"/>
      <c r="CH45" s="44"/>
      <c r="CI45" s="44"/>
      <c r="CJ45" s="44"/>
      <c r="CK45" s="44"/>
      <c r="CL45" s="44"/>
      <c r="CM45" s="44"/>
      <c r="CN45" s="44"/>
      <c r="CO45" s="44"/>
      <c r="CP45" s="44"/>
      <c r="CQ45" s="44"/>
      <c r="CR45" s="44"/>
      <c r="CS45" s="44"/>
      <c r="CT45" s="44"/>
      <c r="CU45" s="44"/>
      <c r="CV45" s="44"/>
      <c r="CW45" s="44"/>
      <c r="CX45" s="44"/>
      <c r="CY45" s="44"/>
      <c r="CZ45" s="44"/>
      <c r="DA45" s="44"/>
      <c r="DB45" s="44"/>
      <c r="DC45" s="44"/>
      <c r="DD45" s="44"/>
      <c r="DE45" s="44"/>
      <c r="DF45" s="44"/>
      <c r="DG45" s="44"/>
      <c r="DQ45" s="4"/>
    </row>
    <row r="46" spans="1:233" s="51" customFormat="1" ht="15.95" customHeight="1">
      <c r="A46" s="86"/>
      <c r="B46" s="86"/>
      <c r="C46" s="86"/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6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96"/>
      <c r="BA46" s="97"/>
      <c r="BB46" s="98"/>
      <c r="BC46" s="96"/>
      <c r="BD46" s="97"/>
      <c r="BE46" s="98"/>
      <c r="BF46" s="96"/>
      <c r="BG46" s="97"/>
      <c r="BH46" s="98"/>
      <c r="BI46" s="96"/>
      <c r="BJ46" s="97"/>
      <c r="BK46" s="98"/>
      <c r="BL46" s="96"/>
      <c r="BM46" s="97"/>
      <c r="BN46" s="98"/>
      <c r="BO46" s="96"/>
      <c r="BP46" s="97"/>
      <c r="BQ46" s="98"/>
      <c r="BR46" s="96"/>
      <c r="BS46" s="97"/>
      <c r="BT46" s="98"/>
      <c r="BU46" s="96"/>
      <c r="BV46" s="97"/>
      <c r="BW46" s="98"/>
      <c r="BX46" s="96"/>
      <c r="BY46" s="97"/>
      <c r="BZ46" s="98"/>
      <c r="CA46" s="96"/>
      <c r="CB46" s="97"/>
      <c r="CC46" s="98"/>
      <c r="CD46" s="96"/>
      <c r="CE46" s="97"/>
      <c r="CF46" s="98"/>
      <c r="CG46" s="96"/>
      <c r="CH46" s="97"/>
      <c r="CI46" s="98"/>
      <c r="CJ46" s="96"/>
      <c r="CK46" s="97"/>
      <c r="CL46" s="98"/>
      <c r="CM46" s="96"/>
      <c r="CN46" s="97"/>
      <c r="CO46" s="98"/>
      <c r="CP46" s="96"/>
      <c r="CQ46" s="97"/>
      <c r="CR46" s="98"/>
      <c r="CS46" s="96"/>
      <c r="CT46" s="97"/>
      <c r="CU46" s="98"/>
      <c r="CV46" s="96"/>
      <c r="CW46" s="97"/>
      <c r="CX46" s="98"/>
      <c r="CY46" s="96"/>
      <c r="CZ46" s="97"/>
      <c r="DA46" s="98"/>
      <c r="DB46" s="96"/>
      <c r="DC46" s="97"/>
      <c r="DD46" s="98"/>
      <c r="DE46" s="96"/>
      <c r="DF46" s="97"/>
      <c r="DG46" s="98"/>
      <c r="DK46" s="4"/>
      <c r="DL46" s="4"/>
      <c r="DM46" s="4"/>
      <c r="DN46" s="4"/>
      <c r="DO46" s="4"/>
      <c r="DP46" s="4"/>
    </row>
    <row r="47" spans="1:233" ht="15.95" customHeight="1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K47" s="48"/>
      <c r="DL47" s="48"/>
      <c r="DM47" s="48"/>
      <c r="DN47" s="48"/>
      <c r="DO47" s="48"/>
      <c r="DP47" s="48"/>
    </row>
    <row r="48" spans="1:233" ht="15.95" customHeight="1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96"/>
      <c r="BA48" s="97"/>
      <c r="BB48" s="98"/>
      <c r="BC48" s="96"/>
      <c r="BD48" s="97"/>
      <c r="BE48" s="98"/>
      <c r="BF48" s="96"/>
      <c r="BG48" s="97"/>
      <c r="BH48" s="98"/>
      <c r="BI48" s="96"/>
      <c r="BJ48" s="97"/>
      <c r="BK48" s="98"/>
      <c r="BL48" s="96"/>
      <c r="BM48" s="97"/>
      <c r="BN48" s="98"/>
      <c r="BO48" s="96"/>
      <c r="BP48" s="97"/>
      <c r="BQ48" s="98"/>
      <c r="BR48" s="96"/>
      <c r="BS48" s="97"/>
      <c r="BT48" s="98"/>
      <c r="BU48" s="96"/>
      <c r="BV48" s="97"/>
      <c r="BW48" s="98"/>
      <c r="BX48" s="96"/>
      <c r="BY48" s="97"/>
      <c r="BZ48" s="98"/>
      <c r="CA48" s="96"/>
      <c r="CB48" s="97"/>
      <c r="CC48" s="98"/>
      <c r="CD48" s="96"/>
      <c r="CE48" s="97"/>
      <c r="CF48" s="98"/>
      <c r="CG48" s="96"/>
      <c r="CH48" s="97"/>
      <c r="CI48" s="98"/>
      <c r="CJ48" s="96"/>
      <c r="CK48" s="97"/>
      <c r="CL48" s="98"/>
      <c r="CM48" s="96"/>
      <c r="CN48" s="97"/>
      <c r="CO48" s="98"/>
      <c r="CP48" s="96"/>
      <c r="CQ48" s="97"/>
      <c r="CR48" s="98"/>
      <c r="CS48" s="96"/>
      <c r="CT48" s="97"/>
      <c r="CU48" s="98"/>
      <c r="CV48" s="96"/>
      <c r="CW48" s="97"/>
      <c r="CX48" s="98"/>
      <c r="CY48" s="96"/>
      <c r="CZ48" s="97"/>
      <c r="DA48" s="98"/>
      <c r="DB48" s="96"/>
      <c r="DC48" s="97"/>
      <c r="DD48" s="98"/>
      <c r="DE48" s="96"/>
      <c r="DF48" s="97"/>
      <c r="DG48" s="98"/>
      <c r="DK48" s="48"/>
      <c r="DL48" s="48"/>
      <c r="DM48" s="48"/>
      <c r="DN48" s="48"/>
      <c r="DO48" s="48"/>
      <c r="DP48" s="48"/>
    </row>
    <row r="49" spans="1:233" ht="15.95" customHeight="1">
      <c r="A49" s="48"/>
      <c r="B49" s="48"/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8"/>
      <c r="R49" s="48"/>
      <c r="S49" s="48"/>
      <c r="T49" s="48"/>
      <c r="U49" s="48"/>
      <c r="V49" s="48"/>
      <c r="W49" s="48"/>
      <c r="X49" s="48"/>
      <c r="Y49" s="48"/>
      <c r="Z49" s="48"/>
      <c r="AA49" s="48"/>
      <c r="AB49" s="48"/>
      <c r="AC49" s="48"/>
      <c r="AD49" s="48"/>
      <c r="AE49" s="48"/>
      <c r="AF49" s="48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48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48"/>
      <c r="CO49" s="48"/>
      <c r="CP49" s="48"/>
      <c r="CQ49" s="48"/>
      <c r="CR49" s="48"/>
      <c r="CS49" s="48"/>
      <c r="CT49" s="48"/>
      <c r="CU49" s="48"/>
      <c r="CV49" s="48"/>
      <c r="CW49" s="48"/>
      <c r="CX49" s="48"/>
      <c r="CY49" s="48"/>
      <c r="CZ49" s="48"/>
      <c r="DA49" s="48"/>
      <c r="DB49" s="48"/>
      <c r="DC49" s="48"/>
      <c r="DD49" s="48"/>
      <c r="DE49" s="48"/>
      <c r="DF49" s="48"/>
      <c r="DG49" s="48"/>
      <c r="DH49" s="48"/>
      <c r="DI49" s="48"/>
      <c r="DJ49" s="48"/>
      <c r="DK49" s="48"/>
      <c r="DL49" s="48"/>
      <c r="DM49" s="48"/>
      <c r="DN49" s="48"/>
      <c r="DO49" s="48"/>
      <c r="DP49" s="48"/>
      <c r="DT49" s="48"/>
      <c r="DU49" s="48"/>
      <c r="DV49" s="48"/>
      <c r="DW49" s="48"/>
      <c r="DX49" s="48"/>
      <c r="DY49" s="48"/>
      <c r="DZ49" s="48"/>
      <c r="EA49" s="48"/>
      <c r="EB49" s="48"/>
      <c r="EC49" s="48"/>
      <c r="ED49" s="48"/>
      <c r="EE49" s="48"/>
      <c r="EF49" s="48"/>
      <c r="EG49" s="48"/>
      <c r="EH49" s="48"/>
      <c r="EI49" s="48"/>
      <c r="EJ49" s="48"/>
      <c r="EK49" s="48"/>
      <c r="EL49" s="48"/>
      <c r="EM49" s="48"/>
      <c r="EN49" s="48"/>
      <c r="EO49" s="48"/>
      <c r="EP49" s="48"/>
      <c r="EQ49" s="48"/>
      <c r="ER49" s="48"/>
      <c r="ES49" s="48"/>
      <c r="ET49" s="48"/>
      <c r="EU49" s="48"/>
      <c r="EV49" s="48"/>
      <c r="EW49" s="48"/>
      <c r="EX49" s="48"/>
      <c r="EY49" s="48"/>
      <c r="EZ49" s="48"/>
      <c r="FA49" s="48"/>
      <c r="FB49" s="48"/>
      <c r="FC49" s="48"/>
      <c r="FD49" s="48"/>
      <c r="FE49" s="48"/>
      <c r="FF49" s="48"/>
      <c r="FG49" s="48"/>
      <c r="FH49" s="48"/>
      <c r="FI49" s="48"/>
      <c r="FJ49" s="48"/>
      <c r="FK49" s="48"/>
      <c r="FL49" s="48"/>
      <c r="FM49" s="48"/>
      <c r="FN49" s="48"/>
      <c r="FO49" s="48"/>
      <c r="FP49" s="48"/>
      <c r="FQ49" s="48"/>
      <c r="FR49" s="48"/>
      <c r="FS49" s="48"/>
      <c r="FT49" s="48"/>
      <c r="FU49" s="48"/>
      <c r="FV49" s="48"/>
      <c r="FW49" s="48"/>
      <c r="FX49" s="48"/>
      <c r="FY49" s="48"/>
      <c r="FZ49" s="48"/>
      <c r="GA49" s="48"/>
      <c r="GB49" s="48"/>
      <c r="GC49" s="48"/>
      <c r="GD49" s="48"/>
      <c r="GE49" s="48"/>
      <c r="GF49" s="48"/>
      <c r="GG49" s="48"/>
      <c r="GH49" s="48"/>
      <c r="GI49" s="48"/>
      <c r="GJ49" s="48"/>
      <c r="GK49" s="48"/>
      <c r="GL49" s="48"/>
      <c r="GM49" s="48"/>
      <c r="GN49" s="48"/>
      <c r="GO49" s="48"/>
      <c r="GP49" s="48"/>
      <c r="GQ49" s="48"/>
      <c r="GR49" s="48"/>
      <c r="GS49" s="48"/>
      <c r="GT49" s="48"/>
      <c r="GU49" s="48"/>
      <c r="GV49" s="48"/>
      <c r="GW49" s="48"/>
      <c r="GX49" s="48"/>
      <c r="GY49" s="48"/>
      <c r="GZ49" s="48"/>
      <c r="HA49" s="48"/>
      <c r="HB49" s="48"/>
      <c r="HC49" s="48"/>
      <c r="HD49" s="48"/>
      <c r="HE49" s="48"/>
      <c r="HF49" s="48"/>
      <c r="HG49" s="48"/>
      <c r="HH49" s="48"/>
      <c r="HI49" s="48"/>
      <c r="HJ49" s="48"/>
      <c r="HK49" s="48"/>
      <c r="HL49" s="48"/>
      <c r="HM49" s="48"/>
      <c r="HN49" s="48"/>
      <c r="HO49" s="48"/>
      <c r="HP49" s="48"/>
      <c r="HQ49" s="48"/>
      <c r="HR49" s="48"/>
      <c r="HS49" s="48"/>
      <c r="HT49" s="48"/>
      <c r="HU49" s="48"/>
      <c r="HV49" s="48"/>
      <c r="HW49" s="48"/>
      <c r="HX49" s="48"/>
      <c r="HY49" s="48"/>
    </row>
    <row r="50" spans="1:233" ht="15.95" customHeight="1">
      <c r="A50" s="48"/>
      <c r="B50" s="48"/>
      <c r="C50" s="48"/>
      <c r="D50" s="48"/>
      <c r="E50" s="48"/>
      <c r="F50" s="48"/>
      <c r="G50" s="48"/>
      <c r="H50" s="48"/>
      <c r="I50" s="48"/>
      <c r="J50" s="48"/>
      <c r="K50" s="48"/>
      <c r="L50" s="48"/>
      <c r="M50" s="48"/>
      <c r="N50" s="48"/>
      <c r="O50" s="48"/>
      <c r="P50" s="48"/>
      <c r="Q50" s="48"/>
      <c r="R50" s="48"/>
      <c r="S50" s="48"/>
      <c r="T50" s="48"/>
      <c r="U50" s="48"/>
      <c r="V50" s="48"/>
      <c r="W50" s="48"/>
      <c r="X50" s="48"/>
      <c r="Y50" s="48"/>
      <c r="Z50" s="48"/>
      <c r="AA50" s="48"/>
      <c r="AB50" s="48"/>
      <c r="AC50" s="48"/>
      <c r="AD50" s="48"/>
      <c r="AE50" s="48"/>
      <c r="AF50" s="48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48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48"/>
      <c r="CO50" s="48"/>
      <c r="CP50" s="48"/>
      <c r="CQ50" s="48"/>
      <c r="CR50" s="48"/>
      <c r="CS50" s="48"/>
      <c r="CT50" s="48"/>
      <c r="CU50" s="48"/>
      <c r="CV50" s="48"/>
      <c r="CW50" s="48"/>
      <c r="CX50" s="48"/>
      <c r="CY50" s="48"/>
      <c r="CZ50" s="48"/>
      <c r="DA50" s="48"/>
      <c r="DB50" s="48"/>
      <c r="DC50" s="48"/>
      <c r="DD50" s="48"/>
      <c r="DE50" s="48"/>
      <c r="DF50" s="48"/>
      <c r="DG50" s="48"/>
      <c r="DH50" s="48"/>
      <c r="DI50" s="48"/>
      <c r="DJ50" s="48"/>
      <c r="DK50" s="48"/>
      <c r="DL50" s="48"/>
      <c r="DM50" s="48"/>
      <c r="DN50" s="48"/>
      <c r="DO50" s="48"/>
      <c r="DP50" s="48"/>
      <c r="DT50" s="48"/>
      <c r="DU50" s="48"/>
      <c r="DV50" s="48"/>
      <c r="DW50" s="48"/>
      <c r="DX50" s="48"/>
      <c r="DY50" s="48"/>
      <c r="DZ50" s="48"/>
      <c r="EA50" s="48"/>
      <c r="EB50" s="48"/>
      <c r="EC50" s="48"/>
      <c r="ED50" s="48"/>
      <c r="EE50" s="48"/>
      <c r="EF50" s="48"/>
      <c r="EG50" s="48"/>
      <c r="EH50" s="48"/>
      <c r="EI50" s="48"/>
      <c r="EJ50" s="48"/>
      <c r="EK50" s="48"/>
      <c r="EL50" s="48"/>
      <c r="EM50" s="48"/>
      <c r="EN50" s="48"/>
      <c r="EO50" s="48"/>
      <c r="EP50" s="48"/>
      <c r="EQ50" s="48"/>
      <c r="ER50" s="48"/>
      <c r="ES50" s="48"/>
      <c r="ET50" s="48"/>
      <c r="EU50" s="48"/>
      <c r="EV50" s="48"/>
      <c r="EW50" s="48"/>
      <c r="EX50" s="48"/>
      <c r="EY50" s="48"/>
      <c r="EZ50" s="48"/>
      <c r="FA50" s="48"/>
      <c r="FB50" s="48"/>
      <c r="FC50" s="48"/>
      <c r="FD50" s="48"/>
      <c r="FE50" s="48"/>
      <c r="FF50" s="48"/>
      <c r="FG50" s="48"/>
      <c r="FH50" s="48"/>
      <c r="FI50" s="48"/>
      <c r="FJ50" s="48"/>
      <c r="FK50" s="48"/>
      <c r="FL50" s="48"/>
      <c r="FM50" s="48"/>
      <c r="FN50" s="48"/>
      <c r="FO50" s="48"/>
      <c r="FP50" s="48"/>
      <c r="FQ50" s="48"/>
      <c r="FR50" s="48"/>
      <c r="FS50" s="48"/>
      <c r="FT50" s="48"/>
      <c r="FU50" s="48"/>
      <c r="FV50" s="48"/>
      <c r="FW50" s="48"/>
      <c r="FX50" s="48"/>
      <c r="FY50" s="48"/>
      <c r="FZ50" s="48"/>
      <c r="GA50" s="48"/>
      <c r="GB50" s="48"/>
      <c r="GC50" s="48"/>
      <c r="GD50" s="48"/>
      <c r="GE50" s="48"/>
      <c r="GF50" s="48"/>
      <c r="GG50" s="48"/>
      <c r="GH50" s="48"/>
      <c r="GI50" s="48"/>
      <c r="GJ50" s="48"/>
      <c r="GK50" s="48"/>
      <c r="GL50" s="48"/>
      <c r="GM50" s="48"/>
      <c r="GN50" s="48"/>
      <c r="GO50" s="48"/>
      <c r="GP50" s="48"/>
      <c r="GQ50" s="48"/>
      <c r="GR50" s="48"/>
      <c r="GS50" s="48"/>
      <c r="GT50" s="48"/>
      <c r="GU50" s="48"/>
      <c r="GV50" s="48"/>
      <c r="GW50" s="48"/>
      <c r="GX50" s="48"/>
      <c r="GY50" s="48"/>
      <c r="GZ50" s="48"/>
      <c r="HA50" s="48"/>
      <c r="HB50" s="48"/>
      <c r="HC50" s="48"/>
      <c r="HD50" s="48"/>
      <c r="HE50" s="48"/>
      <c r="HF50" s="48"/>
      <c r="HG50" s="48"/>
      <c r="HH50" s="48"/>
      <c r="HI50" s="48"/>
      <c r="HJ50" s="48"/>
      <c r="HK50" s="48"/>
      <c r="HL50" s="48"/>
      <c r="HM50" s="48"/>
      <c r="HN50" s="48"/>
      <c r="HO50" s="48"/>
      <c r="HP50" s="48"/>
      <c r="HQ50" s="48"/>
      <c r="HR50" s="48"/>
      <c r="HS50" s="48"/>
      <c r="HT50" s="48"/>
      <c r="HU50" s="48"/>
      <c r="HV50" s="48"/>
      <c r="HW50" s="48"/>
      <c r="HX50" s="48"/>
      <c r="HY50" s="48"/>
    </row>
    <row r="51" spans="1:233" ht="15.95" customHeight="1">
      <c r="A51" s="48"/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48"/>
      <c r="CO51" s="48"/>
      <c r="CP51" s="48"/>
      <c r="CQ51" s="48"/>
      <c r="CR51" s="48"/>
      <c r="CS51" s="48"/>
      <c r="CT51" s="48"/>
      <c r="CU51" s="48"/>
      <c r="CV51" s="48"/>
      <c r="CW51" s="48"/>
      <c r="CX51" s="48"/>
      <c r="CY51" s="48"/>
      <c r="CZ51" s="48"/>
      <c r="DA51" s="48"/>
      <c r="DB51" s="48"/>
      <c r="DC51" s="48"/>
      <c r="DD51" s="48"/>
      <c r="DE51" s="48"/>
      <c r="DF51" s="48"/>
      <c r="DG51" s="48"/>
      <c r="DH51" s="48"/>
      <c r="DI51" s="48"/>
      <c r="DJ51" s="48"/>
      <c r="DK51" s="48"/>
      <c r="DL51" s="48"/>
      <c r="DM51" s="48"/>
      <c r="DN51" s="48"/>
      <c r="DO51" s="48"/>
      <c r="DP51" s="48"/>
      <c r="DT51" s="48"/>
      <c r="DU51" s="48"/>
      <c r="DV51" s="48"/>
      <c r="DW51" s="48"/>
      <c r="DX51" s="48"/>
      <c r="DY51" s="48"/>
      <c r="DZ51" s="48"/>
      <c r="EA51" s="48"/>
      <c r="EB51" s="48"/>
      <c r="EC51" s="48"/>
      <c r="ED51" s="48"/>
      <c r="EE51" s="48"/>
      <c r="EF51" s="48"/>
      <c r="EG51" s="48"/>
      <c r="EH51" s="48"/>
      <c r="EI51" s="48"/>
      <c r="EJ51" s="48"/>
      <c r="EK51" s="48"/>
      <c r="EL51" s="48"/>
      <c r="EM51" s="48"/>
      <c r="EN51" s="48"/>
      <c r="EO51" s="48"/>
      <c r="EP51" s="48"/>
      <c r="EQ51" s="48"/>
      <c r="ER51" s="48"/>
      <c r="ES51" s="48"/>
      <c r="ET51" s="48"/>
      <c r="EU51" s="48"/>
      <c r="EV51" s="48"/>
      <c r="EW51" s="48"/>
      <c r="EX51" s="48"/>
      <c r="EY51" s="48"/>
      <c r="EZ51" s="48"/>
      <c r="FA51" s="48"/>
      <c r="FB51" s="48"/>
      <c r="FC51" s="48"/>
      <c r="FD51" s="48"/>
      <c r="FE51" s="48"/>
      <c r="FF51" s="48"/>
      <c r="FG51" s="48"/>
      <c r="FH51" s="48"/>
      <c r="FI51" s="48"/>
      <c r="FJ51" s="48"/>
      <c r="FK51" s="48"/>
      <c r="FL51" s="48"/>
      <c r="FM51" s="48"/>
      <c r="FN51" s="48"/>
      <c r="FO51" s="48"/>
      <c r="FP51" s="48"/>
      <c r="FQ51" s="48"/>
      <c r="FR51" s="48"/>
      <c r="FS51" s="48"/>
      <c r="FT51" s="48"/>
      <c r="FU51" s="48"/>
      <c r="FV51" s="48"/>
      <c r="FW51" s="48"/>
      <c r="FX51" s="48"/>
      <c r="FY51" s="48"/>
      <c r="FZ51" s="48"/>
      <c r="GA51" s="48"/>
      <c r="GB51" s="48"/>
      <c r="GC51" s="48"/>
      <c r="GD51" s="48"/>
      <c r="GE51" s="48"/>
      <c r="GF51" s="48"/>
      <c r="GG51" s="48"/>
      <c r="GH51" s="48"/>
      <c r="GI51" s="48"/>
      <c r="GJ51" s="48"/>
      <c r="GK51" s="48"/>
      <c r="GL51" s="48"/>
      <c r="GM51" s="48"/>
      <c r="GN51" s="48"/>
      <c r="GO51" s="48"/>
      <c r="GP51" s="48"/>
      <c r="GQ51" s="48"/>
      <c r="GR51" s="48"/>
      <c r="GS51" s="48"/>
      <c r="GT51" s="48"/>
      <c r="GU51" s="48"/>
      <c r="GV51" s="48"/>
      <c r="GW51" s="48"/>
      <c r="GX51" s="48"/>
      <c r="GY51" s="48"/>
      <c r="GZ51" s="48"/>
      <c r="HA51" s="48"/>
      <c r="HB51" s="48"/>
      <c r="HC51" s="48"/>
      <c r="HD51" s="48"/>
      <c r="HE51" s="48"/>
      <c r="HF51" s="48"/>
      <c r="HG51" s="48"/>
      <c r="HH51" s="48"/>
      <c r="HI51" s="48"/>
      <c r="HJ51" s="48"/>
      <c r="HK51" s="48"/>
      <c r="HL51" s="48"/>
      <c r="HM51" s="48"/>
      <c r="HN51" s="48"/>
      <c r="HO51" s="48"/>
      <c r="HP51" s="48"/>
      <c r="HQ51" s="48"/>
      <c r="HR51" s="48"/>
      <c r="HS51" s="48"/>
      <c r="HT51" s="48"/>
      <c r="HU51" s="48"/>
      <c r="HV51" s="48"/>
      <c r="HW51" s="48"/>
      <c r="HX51" s="48"/>
      <c r="HY51" s="48"/>
    </row>
    <row r="52" spans="1:233" ht="15.95" customHeight="1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</row>
    <row r="53" spans="1:233">
      <c r="A53" s="48"/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</row>
    <row r="54" spans="1:233" s="51" customFormat="1" ht="12">
      <c r="A54" s="39" t="s">
        <v>44</v>
      </c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</row>
    <row r="55" spans="1:233" s="51" customFormat="1" ht="12">
      <c r="A55" s="39" t="s">
        <v>45</v>
      </c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4"/>
      <c r="CO55" s="4"/>
      <c r="CP55" s="4"/>
      <c r="CQ55" s="139">
        <v>44637</v>
      </c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T55" s="4"/>
      <c r="DU55" s="4"/>
      <c r="DV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</row>
    <row r="56" spans="1:233" s="36" customFormat="1" ht="9.75">
      <c r="A56" s="35"/>
      <c r="B56" s="35"/>
      <c r="C56" s="35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35"/>
      <c r="BB56" s="35"/>
      <c r="BC56" s="35"/>
      <c r="BD56" s="35"/>
      <c r="BE56" s="35"/>
      <c r="BF56" s="35"/>
      <c r="BG56" s="35"/>
      <c r="BH56" s="35"/>
      <c r="BI56" s="35"/>
      <c r="BJ56" s="35"/>
      <c r="BK56" s="35"/>
      <c r="BO56" s="129" t="s">
        <v>36</v>
      </c>
      <c r="BP56" s="129"/>
      <c r="BQ56" s="129"/>
      <c r="BR56" s="129"/>
      <c r="BS56" s="129"/>
      <c r="BT56" s="129"/>
      <c r="BU56" s="129"/>
      <c r="BV56" s="129"/>
      <c r="BW56" s="129"/>
      <c r="BX56" s="129"/>
      <c r="BY56" s="129"/>
      <c r="BZ56" s="129"/>
      <c r="CA56" s="129"/>
      <c r="CB56" s="129"/>
      <c r="CC56" s="129"/>
      <c r="CD56" s="129"/>
      <c r="CE56" s="129"/>
      <c r="CF56" s="129"/>
      <c r="CG56" s="129"/>
      <c r="CH56" s="129"/>
      <c r="CI56" s="129"/>
      <c r="CJ56" s="129"/>
      <c r="CK56" s="129"/>
      <c r="CL56" s="129"/>
      <c r="CM56" s="129"/>
      <c r="CN56" s="35"/>
      <c r="CO56" s="35"/>
      <c r="CP56" s="35"/>
      <c r="CQ56" s="129" t="s">
        <v>37</v>
      </c>
      <c r="CR56" s="129"/>
      <c r="CS56" s="129"/>
      <c r="CT56" s="129"/>
      <c r="CU56" s="129"/>
      <c r="CV56" s="129"/>
      <c r="CW56" s="129"/>
      <c r="CX56" s="129"/>
      <c r="CY56" s="129"/>
      <c r="CZ56" s="129"/>
      <c r="DA56" s="129"/>
      <c r="DB56" s="129"/>
      <c r="DC56" s="129"/>
      <c r="DD56" s="129"/>
      <c r="DE56" s="129"/>
      <c r="DF56" s="129"/>
      <c r="DG56" s="129"/>
      <c r="DH56" s="129"/>
      <c r="DI56" s="129"/>
      <c r="DJ56" s="129"/>
      <c r="DK56" s="129"/>
      <c r="DL56" s="129"/>
      <c r="DM56" s="129"/>
      <c r="DN56" s="129"/>
      <c r="DO56" s="129"/>
      <c r="DP56" s="129"/>
      <c r="DT56" s="35"/>
      <c r="DU56" s="35"/>
      <c r="DV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</row>
    <row r="57" spans="1:233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</row>
    <row r="58" spans="1:233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</row>
    <row r="59" spans="1:233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</row>
    <row r="60" spans="1:233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</row>
    <row r="61" spans="1:233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</row>
    <row r="62" spans="1:233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  <c r="CV62" s="48"/>
      <c r="CW62" s="48"/>
      <c r="CX62" s="48"/>
      <c r="CY62" s="48"/>
      <c r="CZ62" s="48"/>
      <c r="DA62" s="48"/>
      <c r="DB62" s="48"/>
      <c r="DC62" s="48"/>
      <c r="DD62" s="48"/>
      <c r="DE62" s="48"/>
      <c r="DF62" s="48"/>
      <c r="DG62" s="48"/>
      <c r="DH62" s="48"/>
      <c r="DI62" s="48"/>
      <c r="DJ62" s="48"/>
      <c r="DK62" s="48"/>
      <c r="DL62" s="48"/>
      <c r="DM62" s="48"/>
      <c r="DN62" s="48"/>
      <c r="DO62" s="48"/>
      <c r="DP62" s="48"/>
      <c r="DT62" s="48"/>
      <c r="DU62" s="48"/>
      <c r="DV62" s="48"/>
      <c r="DW62" s="48"/>
      <c r="DX62" s="48"/>
      <c r="DY62" s="48"/>
      <c r="DZ62" s="48"/>
      <c r="EA62" s="48"/>
      <c r="EB62" s="48"/>
      <c r="EC62" s="48"/>
      <c r="ED62" s="48"/>
      <c r="EE62" s="48"/>
      <c r="EF62" s="48"/>
      <c r="EG62" s="48"/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  <c r="FK62" s="48"/>
      <c r="FL62" s="48"/>
      <c r="FM62" s="48"/>
      <c r="FN62" s="48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</row>
    <row r="63" spans="1:233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  <c r="FK63" s="48"/>
      <c r="FL63" s="48"/>
      <c r="FM63" s="48"/>
      <c r="FN63" s="48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</row>
    <row r="64" spans="1:233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48"/>
      <c r="CY64" s="48"/>
      <c r="CZ64" s="48"/>
      <c r="DA64" s="48"/>
      <c r="DB64" s="48"/>
      <c r="DC64" s="48"/>
      <c r="DD64" s="48"/>
      <c r="DE64" s="48"/>
      <c r="DF64" s="48"/>
      <c r="DG64" s="48"/>
      <c r="DH64" s="48"/>
      <c r="DI64" s="48"/>
      <c r="DJ64" s="48"/>
      <c r="DK64" s="48"/>
      <c r="DL64" s="48"/>
      <c r="DM64" s="48"/>
      <c r="DN64" s="48"/>
      <c r="DO64" s="48"/>
      <c r="DP64" s="48"/>
      <c r="DT64" s="48"/>
      <c r="DU64" s="48"/>
      <c r="DV64" s="48"/>
      <c r="DW64" s="48"/>
      <c r="DX64" s="48"/>
      <c r="DY64" s="48"/>
      <c r="DZ64" s="48"/>
      <c r="EA64" s="48"/>
      <c r="EB64" s="48"/>
      <c r="EC64" s="48"/>
      <c r="ED64" s="48"/>
      <c r="EE64" s="48"/>
      <c r="EF64" s="48"/>
      <c r="EG64" s="48"/>
      <c r="EH64" s="48"/>
      <c r="EI64" s="48"/>
      <c r="EJ64" s="48"/>
      <c r="EK64" s="48"/>
      <c r="EL64" s="48"/>
      <c r="EM64" s="48"/>
      <c r="EN64" s="48"/>
      <c r="EO64" s="48"/>
      <c r="EP64" s="48"/>
      <c r="EQ64" s="48"/>
      <c r="ER64" s="48"/>
      <c r="ES64" s="48"/>
      <c r="ET64" s="48"/>
      <c r="EU64" s="48"/>
      <c r="EV64" s="48"/>
      <c r="EW64" s="48"/>
      <c r="EX64" s="48"/>
      <c r="EY64" s="48"/>
      <c r="EZ64" s="48"/>
      <c r="FA64" s="48"/>
      <c r="FB64" s="48"/>
      <c r="FC64" s="48"/>
      <c r="FD64" s="48"/>
      <c r="FE64" s="48"/>
      <c r="FF64" s="48"/>
      <c r="FG64" s="48"/>
      <c r="FH64" s="48"/>
      <c r="FI64" s="48"/>
      <c r="FJ64" s="48"/>
      <c r="FK64" s="48"/>
      <c r="FL64" s="48"/>
      <c r="FM64" s="48"/>
      <c r="FN64" s="48"/>
      <c r="FO64" s="48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/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/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</row>
    <row r="65" spans="1:233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</row>
    <row r="66" spans="1:233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</row>
    <row r="67" spans="1:233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</row>
    <row r="68" spans="1:233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</row>
    <row r="69" spans="1:233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W69" s="48"/>
      <c r="CX69" s="48"/>
      <c r="CY69" s="48"/>
      <c r="CZ69" s="48"/>
      <c r="DA69" s="48"/>
      <c r="DB69" s="48"/>
      <c r="DC69" s="48"/>
      <c r="DD69" s="48"/>
      <c r="DE69" s="48"/>
      <c r="DF69" s="48"/>
      <c r="DG69" s="48"/>
      <c r="DH69" s="48"/>
      <c r="DI69" s="48"/>
      <c r="DJ69" s="48"/>
      <c r="DK69" s="48"/>
      <c r="DL69" s="48"/>
      <c r="DM69" s="48"/>
      <c r="DN69" s="48"/>
      <c r="DO69" s="48"/>
      <c r="DP69" s="48"/>
      <c r="DT69" s="48"/>
      <c r="DU69" s="48"/>
      <c r="DV69" s="48"/>
      <c r="DW69" s="48"/>
      <c r="DX69" s="48"/>
      <c r="DY69" s="48"/>
      <c r="DZ69" s="48"/>
      <c r="EA69" s="48"/>
      <c r="EB69" s="48"/>
      <c r="EC69" s="48"/>
      <c r="ED69" s="48"/>
      <c r="EE69" s="48"/>
      <c r="EF69" s="48"/>
      <c r="EG69" s="48"/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  <c r="FK69" s="48"/>
      <c r="FL69" s="48"/>
      <c r="FM69" s="48"/>
      <c r="FN69" s="48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</row>
    <row r="70" spans="1:233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  <c r="CP70" s="48"/>
      <c r="CQ70" s="48"/>
      <c r="CR70" s="48"/>
      <c r="CS70" s="48"/>
      <c r="CT70" s="48"/>
      <c r="CU70" s="48"/>
      <c r="CV70" s="48"/>
      <c r="CW70" s="48"/>
      <c r="CX70" s="48"/>
      <c r="CY70" s="48"/>
      <c r="CZ70" s="48"/>
      <c r="DA70" s="48"/>
      <c r="DB70" s="48"/>
      <c r="DC70" s="48"/>
      <c r="DD70" s="48"/>
      <c r="DE70" s="48"/>
      <c r="DF70" s="48"/>
      <c r="DG70" s="48"/>
      <c r="DH70" s="48"/>
      <c r="DI70" s="48"/>
      <c r="DJ70" s="48"/>
      <c r="DK70" s="48"/>
      <c r="DL70" s="48"/>
      <c r="DM70" s="48"/>
      <c r="DN70" s="48"/>
      <c r="DO70" s="48"/>
      <c r="DP70" s="48"/>
      <c r="DT70" s="48"/>
      <c r="DU70" s="48"/>
      <c r="DV70" s="48"/>
      <c r="DW70" s="48"/>
      <c r="DX70" s="48"/>
      <c r="DY70" s="48"/>
      <c r="DZ70" s="48"/>
      <c r="EA70" s="48"/>
      <c r="EB70" s="48"/>
      <c r="EC70" s="48"/>
      <c r="ED70" s="48"/>
      <c r="EE70" s="48"/>
      <c r="EF70" s="48"/>
      <c r="EG70" s="48"/>
      <c r="EH70" s="48"/>
      <c r="EI70" s="48"/>
      <c r="EJ70" s="48"/>
      <c r="EK70" s="48"/>
      <c r="EL70" s="48"/>
      <c r="EM70" s="48"/>
      <c r="EN70" s="48"/>
      <c r="EO70" s="48"/>
      <c r="EP70" s="48"/>
      <c r="EQ70" s="48"/>
      <c r="ER70" s="48"/>
      <c r="ES70" s="48"/>
      <c r="ET70" s="48"/>
      <c r="EU70" s="48"/>
      <c r="EV70" s="48"/>
      <c r="EW70" s="48"/>
      <c r="EX70" s="48"/>
      <c r="EY70" s="48"/>
      <c r="EZ70" s="48"/>
      <c r="FA70" s="48"/>
      <c r="FB70" s="48"/>
      <c r="FC70" s="48"/>
      <c r="FD70" s="48"/>
      <c r="FE70" s="48"/>
      <c r="FF70" s="48"/>
      <c r="FG70" s="48"/>
      <c r="FH70" s="48"/>
      <c r="FI70" s="48"/>
      <c r="FJ70" s="48"/>
      <c r="FK70" s="48"/>
      <c r="FL70" s="48"/>
      <c r="FM70" s="48"/>
      <c r="FN70" s="48"/>
      <c r="FO70" s="48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</row>
    <row r="71" spans="1:233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</row>
    <row r="72" spans="1:233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  <c r="CZ72" s="48"/>
      <c r="DA72" s="48"/>
      <c r="DB72" s="48"/>
      <c r="DC72" s="48"/>
      <c r="DD72" s="48"/>
      <c r="DE72" s="48"/>
      <c r="DF72" s="48"/>
      <c r="DG72" s="48"/>
      <c r="DH72" s="48"/>
      <c r="DI72" s="48"/>
      <c r="DJ72" s="48"/>
      <c r="DK72" s="48"/>
      <c r="DL72" s="48"/>
      <c r="DM72" s="48"/>
      <c r="DN72" s="48"/>
      <c r="DO72" s="48"/>
      <c r="DP72" s="48"/>
      <c r="DT72" s="48"/>
      <c r="DU72" s="48"/>
      <c r="DV72" s="48"/>
      <c r="DW72" s="48"/>
      <c r="DX72" s="48"/>
      <c r="DY72" s="48"/>
      <c r="DZ72" s="48"/>
      <c r="EA72" s="48"/>
      <c r="EB72" s="48"/>
      <c r="EC72" s="48"/>
      <c r="ED72" s="48"/>
      <c r="EE72" s="48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</row>
    <row r="73" spans="1:233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  <c r="DL73" s="48"/>
      <c r="DM73" s="48"/>
      <c r="DN73" s="48"/>
      <c r="DO73" s="48"/>
      <c r="DP73" s="48"/>
      <c r="DT73" s="48"/>
      <c r="DU73" s="48"/>
      <c r="DV73" s="48"/>
      <c r="DW73" s="48"/>
      <c r="DX73" s="48"/>
      <c r="DY73" s="48"/>
      <c r="DZ73" s="48"/>
      <c r="EA73" s="48"/>
      <c r="EB73" s="48"/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</row>
    <row r="74" spans="1:233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  <c r="CV74" s="48"/>
      <c r="CW74" s="48"/>
      <c r="CX74" s="48"/>
      <c r="CY74" s="48"/>
      <c r="CZ74" s="48"/>
      <c r="DA74" s="48"/>
      <c r="DB74" s="48"/>
      <c r="DC74" s="48"/>
      <c r="DD74" s="48"/>
      <c r="DE74" s="48"/>
      <c r="DF74" s="48"/>
      <c r="DG74" s="48"/>
      <c r="DH74" s="48"/>
      <c r="DI74" s="48"/>
      <c r="DJ74" s="48"/>
      <c r="DK74" s="48"/>
      <c r="DL74" s="48"/>
      <c r="DM74" s="48"/>
      <c r="DN74" s="48"/>
      <c r="DO74" s="48"/>
      <c r="DP74" s="48"/>
      <c r="DT74" s="48"/>
      <c r="DU74" s="48"/>
      <c r="DV74" s="48"/>
      <c r="DW74" s="48"/>
      <c r="DX74" s="48"/>
      <c r="DY74" s="48"/>
      <c r="DZ74" s="48"/>
      <c r="EA74" s="48"/>
      <c r="EB74" s="48"/>
      <c r="EC74" s="48"/>
      <c r="ED74" s="48"/>
      <c r="EE74" s="48"/>
      <c r="EF74" s="48"/>
      <c r="EG74" s="48"/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  <c r="FK74" s="48"/>
      <c r="FL74" s="48"/>
      <c r="FM74" s="48"/>
      <c r="FN74" s="48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</row>
    <row r="75" spans="1:233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T75" s="48"/>
      <c r="DU75" s="48"/>
      <c r="DV75" s="48"/>
      <c r="DW75" s="48"/>
      <c r="DX75" s="48"/>
      <c r="DY75" s="48"/>
      <c r="DZ75" s="48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  <c r="FK75" s="48"/>
      <c r="FL75" s="48"/>
      <c r="FM75" s="48"/>
      <c r="FN75" s="48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</row>
    <row r="76" spans="1:233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  <c r="CV76" s="48"/>
      <c r="CW76" s="48"/>
      <c r="CX76" s="48"/>
      <c r="CY76" s="48"/>
      <c r="CZ76" s="48"/>
      <c r="DA76" s="48"/>
      <c r="DB76" s="48"/>
      <c r="DC76" s="48"/>
      <c r="DD76" s="48"/>
      <c r="DE76" s="48"/>
      <c r="DF76" s="48"/>
      <c r="DG76" s="48"/>
      <c r="DH76" s="48"/>
      <c r="DI76" s="48"/>
      <c r="DJ76" s="48"/>
      <c r="DK76" s="48"/>
      <c r="DL76" s="48"/>
      <c r="DM76" s="48"/>
      <c r="DN76" s="48"/>
      <c r="DO76" s="48"/>
      <c r="DP76" s="48"/>
      <c r="DT76" s="48"/>
      <c r="DU76" s="48"/>
      <c r="DV76" s="48"/>
      <c r="DW76" s="48"/>
      <c r="DX76" s="48"/>
      <c r="DY76" s="48"/>
      <c r="DZ76" s="48"/>
      <c r="EA76" s="48"/>
      <c r="EB76" s="48"/>
      <c r="EC76" s="48"/>
      <c r="ED76" s="48"/>
      <c r="EE76" s="48"/>
      <c r="EF76" s="48"/>
      <c r="EG76" s="48"/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  <c r="FK76" s="48"/>
      <c r="FL76" s="48"/>
      <c r="FM76" s="48"/>
      <c r="FN76" s="48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</row>
    <row r="77" spans="1:233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</row>
    <row r="78" spans="1:233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</row>
    <row r="79" spans="1:233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</row>
    <row r="80" spans="1:233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  <c r="CZ80" s="48"/>
      <c r="DA80" s="48"/>
      <c r="DB80" s="48"/>
      <c r="DC80" s="48"/>
      <c r="DD80" s="48"/>
      <c r="DE80" s="48"/>
      <c r="DF80" s="48"/>
      <c r="DG80" s="48"/>
      <c r="DH80" s="48"/>
      <c r="DI80" s="48"/>
      <c r="DJ80" s="48"/>
      <c r="DK80" s="48"/>
      <c r="DL80" s="48"/>
      <c r="DM80" s="48"/>
      <c r="DN80" s="48"/>
      <c r="DO80" s="48"/>
      <c r="DP80" s="48"/>
      <c r="DT80" s="48"/>
      <c r="DU80" s="48"/>
      <c r="DV80" s="48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</row>
    <row r="81" spans="1:233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  <c r="DM81" s="48"/>
      <c r="DN81" s="48"/>
      <c r="DO81" s="48"/>
      <c r="DP81" s="48"/>
      <c r="DT81" s="48"/>
      <c r="DU81" s="48"/>
      <c r="DV81" s="48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</row>
    <row r="82" spans="1:233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T82" s="48"/>
      <c r="DU82" s="48"/>
      <c r="DV82" s="48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</row>
    <row r="83" spans="1:233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T83" s="48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  <c r="FK83" s="48"/>
      <c r="FL83" s="48"/>
      <c r="FM83" s="48"/>
      <c r="FN83" s="48"/>
      <c r="FO83" s="48"/>
      <c r="FP83" s="48"/>
      <c r="FQ83" s="48"/>
      <c r="FR83" s="48"/>
      <c r="FS83" s="48"/>
      <c r="FT83" s="48"/>
      <c r="FU83" s="48"/>
      <c r="FV83" s="48"/>
      <c r="FW83" s="48"/>
      <c r="FX83" s="48"/>
      <c r="FY83" s="48"/>
      <c r="FZ83" s="48"/>
      <c r="GA83" s="48"/>
      <c r="GB83" s="48"/>
      <c r="GC83" s="48"/>
      <c r="GD83" s="48"/>
      <c r="GE83" s="48"/>
      <c r="GF83" s="48"/>
      <c r="GG83" s="48"/>
      <c r="GH83" s="48"/>
      <c r="GI83" s="48"/>
      <c r="GJ83" s="48"/>
      <c r="GK83" s="48"/>
      <c r="GL83" s="48"/>
      <c r="GM83" s="48"/>
      <c r="GN83" s="48"/>
      <c r="GO83" s="48"/>
      <c r="GP83" s="48"/>
      <c r="GQ83" s="48"/>
      <c r="GR83" s="48"/>
      <c r="GS83" s="48"/>
      <c r="GT83" s="48"/>
      <c r="GU83" s="48"/>
      <c r="GV83" s="48"/>
      <c r="GW83" s="48"/>
      <c r="GX83" s="48"/>
      <c r="GY83" s="48"/>
      <c r="GZ83" s="48"/>
      <c r="HA83" s="48"/>
      <c r="HB83" s="48"/>
      <c r="HC83" s="48"/>
      <c r="HD83" s="48"/>
      <c r="HE83" s="48"/>
      <c r="HF83" s="48"/>
      <c r="HG83" s="48"/>
      <c r="HH83" s="48"/>
      <c r="HI83" s="48"/>
      <c r="HJ83" s="48"/>
      <c r="HK83" s="48"/>
      <c r="HL83" s="48"/>
      <c r="HM83" s="48"/>
      <c r="HN83" s="48"/>
      <c r="HO83" s="48"/>
      <c r="HP83" s="48"/>
      <c r="HQ83" s="48"/>
      <c r="HR83" s="48"/>
      <c r="HS83" s="48"/>
      <c r="HT83" s="48"/>
      <c r="HU83" s="48"/>
      <c r="HV83" s="48"/>
      <c r="HW83" s="48"/>
      <c r="HX83" s="48"/>
      <c r="HY83" s="48"/>
    </row>
    <row r="84" spans="1:233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T84" s="48"/>
      <c r="DU84" s="48"/>
      <c r="DV84" s="48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  <c r="FK84" s="48"/>
      <c r="FL84" s="48"/>
      <c r="FM84" s="48"/>
      <c r="FN84" s="48"/>
      <c r="FO84" s="48"/>
      <c r="FP84" s="48"/>
      <c r="FQ84" s="48"/>
      <c r="FR84" s="48"/>
      <c r="FS84" s="48"/>
      <c r="FT84" s="48"/>
      <c r="FU84" s="48"/>
      <c r="FV84" s="48"/>
      <c r="FW84" s="48"/>
      <c r="FX84" s="48"/>
      <c r="FY84" s="48"/>
      <c r="FZ84" s="48"/>
      <c r="GA84" s="48"/>
      <c r="GB84" s="48"/>
      <c r="GC84" s="48"/>
      <c r="GD84" s="48"/>
      <c r="GE84" s="48"/>
      <c r="GF84" s="48"/>
      <c r="GG84" s="48"/>
      <c r="GH84" s="48"/>
      <c r="GI84" s="48"/>
      <c r="GJ84" s="48"/>
      <c r="GK84" s="48"/>
      <c r="GL84" s="48"/>
      <c r="GM84" s="48"/>
      <c r="GN84" s="48"/>
      <c r="GO84" s="48"/>
      <c r="GP84" s="48"/>
      <c r="GQ84" s="48"/>
      <c r="GR84" s="48"/>
      <c r="GS84" s="48"/>
      <c r="GT84" s="48"/>
      <c r="GU84" s="48"/>
      <c r="GV84" s="48"/>
      <c r="GW84" s="48"/>
      <c r="GX84" s="48"/>
      <c r="GY84" s="48"/>
      <c r="GZ84" s="48"/>
      <c r="HA84" s="48"/>
      <c r="HB84" s="48"/>
      <c r="HC84" s="48"/>
      <c r="HD84" s="48"/>
      <c r="HE84" s="48"/>
      <c r="HF84" s="48"/>
      <c r="HG84" s="48"/>
      <c r="HH84" s="48"/>
      <c r="HI84" s="48"/>
      <c r="HJ84" s="48"/>
      <c r="HK84" s="48"/>
      <c r="HL84" s="48"/>
      <c r="HM84" s="48"/>
      <c r="HN84" s="48"/>
      <c r="HO84" s="48"/>
      <c r="HP84" s="48"/>
      <c r="HQ84" s="48"/>
      <c r="HR84" s="48"/>
      <c r="HS84" s="48"/>
      <c r="HT84" s="48"/>
      <c r="HU84" s="48"/>
      <c r="HV84" s="48"/>
      <c r="HW84" s="48"/>
      <c r="HX84" s="48"/>
      <c r="HY84" s="48"/>
    </row>
    <row r="85" spans="1:233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  <c r="DL85" s="48"/>
      <c r="DM85" s="48"/>
      <c r="DN85" s="48"/>
      <c r="DO85" s="48"/>
      <c r="DP85" s="48"/>
      <c r="DT85" s="48"/>
      <c r="DU85" s="48"/>
      <c r="DV85" s="48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  <c r="FK85" s="48"/>
      <c r="FL85" s="48"/>
      <c r="FM85" s="48"/>
      <c r="FN85" s="48"/>
      <c r="FO85" s="48"/>
      <c r="FP85" s="48"/>
      <c r="FQ85" s="48"/>
      <c r="FR85" s="48"/>
      <c r="FS85" s="48"/>
      <c r="FT85" s="48"/>
      <c r="FU85" s="48"/>
      <c r="FV85" s="48"/>
      <c r="FW85" s="48"/>
      <c r="FX85" s="48"/>
      <c r="FY85" s="48"/>
      <c r="FZ85" s="48"/>
      <c r="GA85" s="48"/>
      <c r="GB85" s="48"/>
      <c r="GC85" s="48"/>
      <c r="GD85" s="48"/>
      <c r="GE85" s="48"/>
      <c r="GF85" s="48"/>
      <c r="GG85" s="48"/>
      <c r="GH85" s="48"/>
      <c r="GI85" s="48"/>
      <c r="GJ85" s="48"/>
      <c r="GK85" s="48"/>
      <c r="GL85" s="48"/>
      <c r="GM85" s="48"/>
      <c r="GN85" s="48"/>
      <c r="GO85" s="48"/>
      <c r="GP85" s="48"/>
      <c r="GQ85" s="48"/>
      <c r="GR85" s="48"/>
      <c r="GS85" s="48"/>
      <c r="GT85" s="48"/>
      <c r="GU85" s="48"/>
      <c r="GV85" s="48"/>
      <c r="GW85" s="48"/>
      <c r="GX85" s="48"/>
      <c r="GY85" s="48"/>
      <c r="GZ85" s="48"/>
      <c r="HA85" s="48"/>
      <c r="HB85" s="48"/>
      <c r="HC85" s="48"/>
      <c r="HD85" s="48"/>
      <c r="HE85" s="48"/>
      <c r="HF85" s="48"/>
      <c r="HG85" s="48"/>
      <c r="HH85" s="48"/>
      <c r="HI85" s="48"/>
      <c r="HJ85" s="48"/>
      <c r="HK85" s="48"/>
      <c r="HL85" s="48"/>
      <c r="HM85" s="48"/>
      <c r="HN85" s="48"/>
      <c r="HO85" s="48"/>
      <c r="HP85" s="48"/>
      <c r="HQ85" s="48"/>
      <c r="HR85" s="48"/>
      <c r="HS85" s="48"/>
      <c r="HT85" s="48"/>
      <c r="HU85" s="48"/>
      <c r="HV85" s="48"/>
      <c r="HW85" s="48"/>
      <c r="HX85" s="48"/>
      <c r="HY85" s="48"/>
    </row>
    <row r="86" spans="1:233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T86" s="48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8"/>
      <c r="FQ86" s="48"/>
      <c r="FR86" s="48"/>
      <c r="FS86" s="48"/>
      <c r="FT86" s="48"/>
      <c r="FU86" s="48"/>
      <c r="FV86" s="48"/>
      <c r="FW86" s="48"/>
      <c r="FX86" s="48"/>
      <c r="FY86" s="48"/>
      <c r="FZ86" s="48"/>
      <c r="GA86" s="48"/>
      <c r="GB86" s="48"/>
      <c r="GC86" s="48"/>
      <c r="GD86" s="48"/>
      <c r="GE86" s="48"/>
      <c r="GF86" s="48"/>
      <c r="GG86" s="48"/>
      <c r="GH86" s="48"/>
      <c r="GI86" s="48"/>
      <c r="GJ86" s="48"/>
      <c r="GK86" s="48"/>
      <c r="GL86" s="48"/>
      <c r="GM86" s="48"/>
      <c r="GN86" s="48"/>
      <c r="GO86" s="48"/>
      <c r="GP86" s="48"/>
      <c r="GQ86" s="48"/>
      <c r="GR86" s="48"/>
      <c r="GS86" s="48"/>
      <c r="GT86" s="48"/>
      <c r="GU86" s="48"/>
      <c r="GV86" s="48"/>
      <c r="GW86" s="48"/>
      <c r="GX86" s="48"/>
      <c r="GY86" s="48"/>
      <c r="GZ86" s="48"/>
      <c r="HA86" s="48"/>
      <c r="HB86" s="48"/>
      <c r="HC86" s="48"/>
      <c r="HD86" s="48"/>
      <c r="HE86" s="48"/>
      <c r="HF86" s="48"/>
      <c r="HG86" s="48"/>
      <c r="HH86" s="48"/>
      <c r="HI86" s="48"/>
      <c r="HJ86" s="48"/>
      <c r="HK86" s="48"/>
      <c r="HL86" s="48"/>
      <c r="HM86" s="48"/>
      <c r="HN86" s="48"/>
      <c r="HO86" s="48"/>
      <c r="HP86" s="48"/>
      <c r="HQ86" s="48"/>
      <c r="HR86" s="48"/>
      <c r="HS86" s="48"/>
      <c r="HT86" s="48"/>
      <c r="HU86" s="48"/>
      <c r="HV86" s="48"/>
      <c r="HW86" s="48"/>
      <c r="HX86" s="48"/>
      <c r="HY86" s="48"/>
    </row>
    <row r="87" spans="1:233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  <c r="CV87" s="48"/>
      <c r="CW87" s="48"/>
      <c r="CX87" s="48"/>
      <c r="CY87" s="48"/>
      <c r="CZ87" s="48"/>
      <c r="DA87" s="48"/>
      <c r="DB87" s="48"/>
      <c r="DC87" s="48"/>
      <c r="DD87" s="48"/>
      <c r="DE87" s="48"/>
      <c r="DF87" s="48"/>
      <c r="DG87" s="48"/>
      <c r="DH87" s="48"/>
      <c r="DI87" s="48"/>
      <c r="DJ87" s="48"/>
      <c r="DK87" s="48"/>
      <c r="DL87" s="48"/>
      <c r="DM87" s="48"/>
      <c r="DN87" s="48"/>
      <c r="DO87" s="48"/>
      <c r="DP87" s="48"/>
      <c r="DT87" s="48"/>
      <c r="DU87" s="48"/>
      <c r="DV87" s="48"/>
      <c r="DW87" s="48"/>
      <c r="DX87" s="48"/>
      <c r="DY87" s="48"/>
      <c r="DZ87" s="48"/>
      <c r="EA87" s="48"/>
      <c r="EB87" s="48"/>
      <c r="EC87" s="48"/>
      <c r="ED87" s="48"/>
      <c r="EE87" s="48"/>
      <c r="EF87" s="48"/>
      <c r="EG87" s="48"/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  <c r="FK87" s="48"/>
      <c r="FL87" s="48"/>
      <c r="FM87" s="48"/>
      <c r="FN87" s="48"/>
      <c r="FO87" s="48"/>
      <c r="FP87" s="48"/>
      <c r="FQ87" s="48"/>
      <c r="FR87" s="48"/>
      <c r="FS87" s="48"/>
      <c r="FT87" s="48"/>
      <c r="FU87" s="48"/>
      <c r="FV87" s="48"/>
      <c r="FW87" s="48"/>
      <c r="FX87" s="48"/>
      <c r="FY87" s="48"/>
      <c r="FZ87" s="48"/>
      <c r="GA87" s="48"/>
      <c r="GB87" s="48"/>
      <c r="GC87" s="48"/>
      <c r="GD87" s="48"/>
      <c r="GE87" s="48"/>
      <c r="GF87" s="48"/>
      <c r="GG87" s="48"/>
      <c r="GH87" s="48"/>
      <c r="GI87" s="48"/>
      <c r="GJ87" s="48"/>
      <c r="GK87" s="48"/>
      <c r="GL87" s="48"/>
      <c r="GM87" s="48"/>
      <c r="GN87" s="48"/>
      <c r="GO87" s="48"/>
      <c r="GP87" s="48"/>
      <c r="GQ87" s="48"/>
      <c r="GR87" s="48"/>
      <c r="GS87" s="48"/>
      <c r="GT87" s="48"/>
      <c r="GU87" s="48"/>
      <c r="GV87" s="48"/>
      <c r="GW87" s="48"/>
      <c r="GX87" s="48"/>
      <c r="GY87" s="48"/>
      <c r="GZ87" s="48"/>
      <c r="HA87" s="48"/>
      <c r="HB87" s="48"/>
      <c r="HC87" s="48"/>
      <c r="HD87" s="48"/>
      <c r="HE87" s="48"/>
      <c r="HF87" s="48"/>
      <c r="HG87" s="48"/>
      <c r="HH87" s="48"/>
      <c r="HI87" s="48"/>
      <c r="HJ87" s="48"/>
      <c r="HK87" s="48"/>
      <c r="HL87" s="48"/>
      <c r="HM87" s="48"/>
      <c r="HN87" s="48"/>
      <c r="HO87" s="48"/>
      <c r="HP87" s="48"/>
      <c r="HQ87" s="48"/>
      <c r="HR87" s="48"/>
      <c r="HS87" s="48"/>
      <c r="HT87" s="48"/>
      <c r="HU87" s="48"/>
      <c r="HV87" s="48"/>
      <c r="HW87" s="48"/>
      <c r="HX87" s="48"/>
      <c r="HY87" s="48"/>
    </row>
    <row r="88" spans="1:233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</row>
    <row r="89" spans="1:233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</row>
    <row r="90" spans="1:233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  <c r="DM90" s="48"/>
      <c r="DN90" s="48"/>
      <c r="DO90" s="48"/>
      <c r="DP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</row>
    <row r="91" spans="1:233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</row>
    <row r="92" spans="1:233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  <c r="FK92" s="48"/>
      <c r="FL92" s="48"/>
      <c r="FM92" s="48"/>
      <c r="FN92" s="48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</row>
    <row r="93" spans="1:233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48"/>
      <c r="DJ93" s="48"/>
      <c r="DK93" s="48"/>
      <c r="DL93" s="48"/>
      <c r="DM93" s="48"/>
      <c r="DN93" s="48"/>
      <c r="DO93" s="48"/>
      <c r="DP93" s="48"/>
      <c r="DT93" s="48"/>
      <c r="DU93" s="48"/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  <c r="FK93" s="48"/>
      <c r="FL93" s="48"/>
      <c r="FM93" s="48"/>
      <c r="FN93" s="48"/>
      <c r="FO93" s="48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</row>
    <row r="94" spans="1:233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  <c r="CZ94" s="48"/>
      <c r="DA94" s="48"/>
      <c r="DB94" s="48"/>
      <c r="DC94" s="48"/>
      <c r="DD94" s="48"/>
      <c r="DE94" s="48"/>
      <c r="DF94" s="48"/>
      <c r="DG94" s="48"/>
      <c r="DH94" s="48"/>
      <c r="DI94" s="48"/>
      <c r="DJ94" s="48"/>
      <c r="DK94" s="48"/>
      <c r="DL94" s="48"/>
      <c r="DM94" s="48"/>
      <c r="DN94" s="48"/>
      <c r="DO94" s="48"/>
      <c r="DP94" s="48"/>
      <c r="DT94" s="48"/>
      <c r="DU94" s="48"/>
      <c r="DV94" s="48"/>
      <c r="DW94" s="48"/>
      <c r="DX94" s="48"/>
      <c r="DY94" s="48"/>
      <c r="DZ94" s="48"/>
      <c r="EA94" s="48"/>
      <c r="EB94" s="48"/>
      <c r="EC94" s="48"/>
      <c r="ED94" s="48"/>
      <c r="EE94" s="48"/>
      <c r="EF94" s="48"/>
      <c r="EG94" s="48"/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  <c r="FI94" s="48"/>
      <c r="FJ94" s="48"/>
      <c r="FK94" s="48"/>
      <c r="FL94" s="48"/>
      <c r="FM94" s="48"/>
      <c r="FN94" s="48"/>
      <c r="FO94" s="48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</row>
    <row r="95" spans="1:233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48"/>
      <c r="CY95" s="48"/>
      <c r="CZ95" s="48"/>
      <c r="DA95" s="48"/>
      <c r="DB95" s="48"/>
      <c r="DC95" s="48"/>
      <c r="DD95" s="48"/>
      <c r="DE95" s="48"/>
      <c r="DF95" s="48"/>
      <c r="DG95" s="48"/>
      <c r="DH95" s="48"/>
      <c r="DI95" s="48"/>
      <c r="DJ95" s="48"/>
      <c r="DK95" s="48"/>
      <c r="DL95" s="48"/>
      <c r="DM95" s="48"/>
      <c r="DN95" s="48"/>
      <c r="DO95" s="48"/>
      <c r="DP95" s="48"/>
      <c r="DT95" s="48"/>
      <c r="DU95" s="48"/>
      <c r="DV95" s="48"/>
      <c r="DW95" s="48"/>
      <c r="DX95" s="48"/>
      <c r="DY95" s="48"/>
      <c r="DZ95" s="48"/>
      <c r="EA95" s="48"/>
      <c r="EB95" s="48"/>
      <c r="EC95" s="48"/>
      <c r="ED95" s="48"/>
      <c r="EE95" s="48"/>
      <c r="EF95" s="48"/>
      <c r="EG95" s="48"/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  <c r="FI95" s="48"/>
      <c r="FJ95" s="48"/>
      <c r="FK95" s="48"/>
      <c r="FL95" s="48"/>
      <c r="FM95" s="48"/>
      <c r="FN95" s="48"/>
      <c r="FO95" s="48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</row>
    <row r="96" spans="1:233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</row>
    <row r="97" spans="1:233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  <c r="CV97" s="48"/>
      <c r="CW97" s="48"/>
      <c r="CX97" s="48"/>
      <c r="CY97" s="48"/>
      <c r="CZ97" s="48"/>
      <c r="DA97" s="48"/>
      <c r="DB97" s="48"/>
      <c r="DC97" s="48"/>
      <c r="DD97" s="48"/>
      <c r="DE97" s="48"/>
      <c r="DF97" s="48"/>
      <c r="DG97" s="48"/>
      <c r="DH97" s="48"/>
      <c r="DI97" s="48"/>
      <c r="DJ97" s="48"/>
      <c r="DK97" s="48"/>
      <c r="DL97" s="48"/>
      <c r="DM97" s="48"/>
      <c r="DN97" s="48"/>
      <c r="DO97" s="48"/>
      <c r="DP97" s="48"/>
      <c r="DT97" s="48"/>
      <c r="DU97" s="48"/>
      <c r="DV97" s="48"/>
      <c r="DW97" s="48"/>
      <c r="DX97" s="48"/>
      <c r="DY97" s="48"/>
      <c r="DZ97" s="48"/>
      <c r="EA97" s="48"/>
      <c r="EB97" s="48"/>
      <c r="EC97" s="48"/>
      <c r="ED97" s="48"/>
      <c r="EE97" s="48"/>
      <c r="EF97" s="48"/>
      <c r="EG97" s="48"/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  <c r="FK97" s="48"/>
      <c r="FL97" s="48"/>
      <c r="FM97" s="48"/>
      <c r="FN97" s="48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</row>
    <row r="98" spans="1:233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8"/>
      <c r="DF98" s="48"/>
      <c r="DG98" s="48"/>
      <c r="DH98" s="48"/>
      <c r="DI98" s="48"/>
      <c r="DJ98" s="48"/>
      <c r="DK98" s="48"/>
      <c r="DL98" s="48"/>
      <c r="DM98" s="48"/>
      <c r="DN98" s="48"/>
      <c r="DO98" s="48"/>
      <c r="DP98" s="48"/>
      <c r="DT98" s="48"/>
      <c r="DU98" s="48"/>
      <c r="DV98" s="48"/>
      <c r="DW98" s="48"/>
      <c r="DX98" s="48"/>
      <c r="DY98" s="48"/>
      <c r="DZ98" s="48"/>
      <c r="EA98" s="48"/>
      <c r="EB98" s="48"/>
      <c r="EC98" s="48"/>
      <c r="ED98" s="48"/>
      <c r="EE98" s="48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</row>
    <row r="99" spans="1:233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  <c r="DC99" s="48"/>
      <c r="DD99" s="48"/>
      <c r="DE99" s="48"/>
      <c r="DF99" s="48"/>
      <c r="DG99" s="48"/>
      <c r="DH99" s="48"/>
      <c r="DI99" s="48"/>
      <c r="DJ99" s="48"/>
      <c r="DK99" s="48"/>
      <c r="DL99" s="48"/>
      <c r="DM99" s="48"/>
      <c r="DN99" s="48"/>
      <c r="DO99" s="48"/>
      <c r="DP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  <c r="FN99" s="48"/>
      <c r="FO99" s="48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</row>
    <row r="100" spans="1:233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</row>
    <row r="101" spans="1:233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</row>
    <row r="102" spans="1:233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48"/>
      <c r="CY102" s="48"/>
      <c r="CZ102" s="48"/>
      <c r="DA102" s="48"/>
      <c r="DB102" s="48"/>
      <c r="DC102" s="48"/>
      <c r="DD102" s="48"/>
      <c r="DE102" s="48"/>
      <c r="DF102" s="48"/>
      <c r="DG102" s="48"/>
      <c r="DH102" s="48"/>
      <c r="DI102" s="48"/>
      <c r="DJ102" s="48"/>
      <c r="DK102" s="48"/>
      <c r="DL102" s="48"/>
      <c r="DM102" s="48"/>
      <c r="DN102" s="48"/>
      <c r="DO102" s="48"/>
      <c r="DP102" s="48"/>
      <c r="DT102" s="48"/>
      <c r="DU102" s="48"/>
      <c r="DV102" s="48"/>
      <c r="DW102" s="48"/>
      <c r="DX102" s="48"/>
      <c r="DY102" s="48"/>
      <c r="DZ102" s="48"/>
      <c r="EA102" s="48"/>
      <c r="EB102" s="48"/>
      <c r="EC102" s="48"/>
      <c r="ED102" s="48"/>
      <c r="EE102" s="48"/>
      <c r="EF102" s="48"/>
      <c r="EG102" s="48"/>
      <c r="EH102" s="48"/>
      <c r="EI102" s="48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  <c r="FK102" s="48"/>
      <c r="FL102" s="48"/>
      <c r="FM102" s="48"/>
      <c r="FN102" s="48"/>
      <c r="FO102" s="48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</row>
    <row r="103" spans="1:233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  <c r="CU103" s="48"/>
      <c r="CV103" s="48"/>
      <c r="CW103" s="48"/>
      <c r="CX103" s="48"/>
      <c r="CY103" s="48"/>
      <c r="CZ103" s="48"/>
      <c r="DA103" s="48"/>
      <c r="DB103" s="48"/>
      <c r="DC103" s="48"/>
      <c r="DD103" s="48"/>
      <c r="DE103" s="48"/>
      <c r="DF103" s="48"/>
      <c r="DG103" s="48"/>
      <c r="DH103" s="48"/>
      <c r="DI103" s="48"/>
      <c r="DJ103" s="48"/>
      <c r="DK103" s="48"/>
      <c r="DL103" s="48"/>
      <c r="DM103" s="48"/>
      <c r="DN103" s="48"/>
      <c r="DO103" s="48"/>
      <c r="DP103" s="48"/>
      <c r="DT103" s="48"/>
      <c r="DU103" s="48"/>
      <c r="DV103" s="48"/>
      <c r="DW103" s="48"/>
      <c r="DX103" s="48"/>
      <c r="DY103" s="48"/>
      <c r="DZ103" s="48"/>
      <c r="EA103" s="48"/>
      <c r="EB103" s="48"/>
      <c r="EC103" s="48"/>
      <c r="ED103" s="48"/>
      <c r="EE103" s="48"/>
      <c r="EF103" s="48"/>
      <c r="EG103" s="48"/>
      <c r="EH103" s="48"/>
      <c r="EI103" s="48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  <c r="FK103" s="48"/>
      <c r="FL103" s="48"/>
      <c r="FM103" s="48"/>
      <c r="FN103" s="48"/>
      <c r="FO103" s="48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</row>
    <row r="104" spans="1:233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48"/>
      <c r="CY104" s="48"/>
      <c r="CZ104" s="48"/>
      <c r="DA104" s="48"/>
      <c r="DB104" s="48"/>
      <c r="DC104" s="48"/>
      <c r="DD104" s="48"/>
      <c r="DE104" s="48"/>
      <c r="DF104" s="48"/>
      <c r="DG104" s="48"/>
      <c r="DH104" s="48"/>
      <c r="DI104" s="48"/>
      <c r="DJ104" s="48"/>
      <c r="DK104" s="48"/>
      <c r="DL104" s="48"/>
      <c r="DM104" s="48"/>
      <c r="DN104" s="48"/>
      <c r="DO104" s="48"/>
      <c r="DP104" s="48"/>
      <c r="DT104" s="48"/>
      <c r="DU104" s="48"/>
      <c r="DV104" s="48"/>
      <c r="DW104" s="48"/>
      <c r="DX104" s="48"/>
      <c r="DY104" s="48"/>
      <c r="DZ104" s="48"/>
      <c r="EA104" s="48"/>
      <c r="EB104" s="48"/>
      <c r="EC104" s="48"/>
      <c r="ED104" s="48"/>
      <c r="EE104" s="48"/>
      <c r="EF104" s="48"/>
      <c r="EG104" s="48"/>
      <c r="EH104" s="48"/>
      <c r="EI104" s="48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  <c r="ET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  <c r="FK104" s="48"/>
      <c r="FL104" s="48"/>
      <c r="FM104" s="48"/>
      <c r="FN104" s="48"/>
      <c r="FO104" s="48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</row>
    <row r="105" spans="1:233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  <c r="CV105" s="48"/>
      <c r="CW105" s="48"/>
      <c r="CX105" s="48"/>
      <c r="CY105" s="48"/>
      <c r="CZ105" s="48"/>
      <c r="DA105" s="48"/>
      <c r="DB105" s="48"/>
      <c r="DC105" s="48"/>
      <c r="DD105" s="48"/>
      <c r="DE105" s="48"/>
      <c r="DF105" s="48"/>
      <c r="DG105" s="48"/>
      <c r="DH105" s="48"/>
      <c r="DI105" s="48"/>
      <c r="DJ105" s="48"/>
      <c r="DK105" s="48"/>
      <c r="DL105" s="48"/>
      <c r="DM105" s="48"/>
      <c r="DN105" s="48"/>
      <c r="DO105" s="48"/>
      <c r="DP105" s="48"/>
      <c r="DT105" s="48"/>
      <c r="DU105" s="48"/>
      <c r="DV105" s="48"/>
      <c r="DW105" s="48"/>
      <c r="DX105" s="48"/>
      <c r="DY105" s="48"/>
      <c r="DZ105" s="48"/>
      <c r="EA105" s="48"/>
      <c r="EB105" s="48"/>
      <c r="EC105" s="48"/>
      <c r="ED105" s="48"/>
      <c r="EE105" s="48"/>
      <c r="EF105" s="48"/>
      <c r="EG105" s="48"/>
      <c r="EH105" s="48"/>
      <c r="EI105" s="48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  <c r="ET105" s="48"/>
      <c r="EU105" s="48"/>
      <c r="EV105" s="48"/>
      <c r="EW105" s="48"/>
      <c r="EX105" s="48"/>
      <c r="EY105" s="48"/>
      <c r="EZ105" s="48"/>
      <c r="FA105" s="48"/>
      <c r="FB105" s="48"/>
      <c r="FC105" s="48"/>
      <c r="FD105" s="48"/>
      <c r="FE105" s="48"/>
      <c r="FF105" s="48"/>
      <c r="FG105" s="48"/>
      <c r="FH105" s="48"/>
      <c r="FI105" s="48"/>
      <c r="FJ105" s="48"/>
      <c r="FK105" s="48"/>
      <c r="FL105" s="48"/>
      <c r="FM105" s="48"/>
      <c r="FN105" s="48"/>
      <c r="FO105" s="48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</row>
    <row r="106" spans="1:233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8"/>
      <c r="DF106" s="48"/>
      <c r="DG106" s="48"/>
      <c r="DH106" s="48"/>
      <c r="DI106" s="48"/>
      <c r="DJ106" s="48"/>
      <c r="DK106" s="48"/>
      <c r="DL106" s="48"/>
      <c r="DM106" s="48"/>
      <c r="DN106" s="48"/>
      <c r="DO106" s="48"/>
      <c r="DP106" s="48"/>
      <c r="DT106" s="48"/>
      <c r="DU106" s="48"/>
      <c r="DV106" s="48"/>
      <c r="DW106" s="48"/>
      <c r="DX106" s="48"/>
      <c r="DY106" s="48"/>
      <c r="DZ106" s="48"/>
      <c r="EA106" s="48"/>
      <c r="EB106" s="48"/>
      <c r="EC106" s="48"/>
      <c r="ED106" s="48"/>
      <c r="EE106" s="48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</row>
    <row r="107" spans="1:233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  <c r="DC107" s="48"/>
      <c r="DD107" s="48"/>
      <c r="DE107" s="48"/>
      <c r="DF107" s="48"/>
      <c r="DG107" s="48"/>
      <c r="DH107" s="48"/>
      <c r="DI107" s="48"/>
      <c r="DJ107" s="48"/>
      <c r="DK107" s="48"/>
      <c r="DL107" s="48"/>
      <c r="DM107" s="48"/>
      <c r="DN107" s="48"/>
      <c r="DO107" s="48"/>
      <c r="DP107" s="48"/>
      <c r="DT107" s="48"/>
      <c r="DU107" s="48"/>
      <c r="DV107" s="48"/>
      <c r="DW107" s="48"/>
      <c r="DX107" s="48"/>
      <c r="DY107" s="48"/>
      <c r="DZ107" s="48"/>
      <c r="EA107" s="48"/>
      <c r="EB107" s="48"/>
      <c r="EC107" s="48"/>
      <c r="ED107" s="48"/>
      <c r="EE107" s="48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  <c r="FK107" s="48"/>
      <c r="FL107" s="48"/>
      <c r="FM107" s="48"/>
      <c r="FN107" s="48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</row>
    <row r="108" spans="1:233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T108" s="48"/>
      <c r="DU108" s="48"/>
      <c r="DV108" s="48"/>
      <c r="DW108" s="48"/>
      <c r="DX108" s="48"/>
      <c r="DY108" s="4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</row>
    <row r="109" spans="1:233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  <c r="CZ109" s="48"/>
      <c r="DA109" s="48"/>
      <c r="DB109" s="48"/>
      <c r="DC109" s="48"/>
      <c r="DD109" s="48"/>
      <c r="DE109" s="48"/>
      <c r="DF109" s="48"/>
      <c r="DG109" s="48"/>
      <c r="DH109" s="48"/>
      <c r="DI109" s="48"/>
      <c r="DJ109" s="48"/>
      <c r="DK109" s="48"/>
      <c r="DL109" s="48"/>
      <c r="DM109" s="48"/>
      <c r="DN109" s="48"/>
      <c r="DO109" s="48"/>
      <c r="DP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</row>
    <row r="110" spans="1:233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8"/>
      <c r="DF110" s="48"/>
      <c r="DG110" s="48"/>
      <c r="DH110" s="48"/>
      <c r="DI110" s="48"/>
      <c r="DJ110" s="48"/>
      <c r="DK110" s="48"/>
      <c r="DL110" s="48"/>
      <c r="DM110" s="48"/>
      <c r="DN110" s="48"/>
      <c r="DO110" s="48"/>
      <c r="DP110" s="48"/>
      <c r="DT110" s="48"/>
      <c r="DU110" s="48"/>
      <c r="DV110" s="48"/>
      <c r="DW110" s="48"/>
      <c r="DX110" s="48"/>
      <c r="DY110" s="48"/>
      <c r="DZ110" s="48"/>
      <c r="EA110" s="48"/>
      <c r="EB110" s="48"/>
      <c r="EC110" s="48"/>
      <c r="ED110" s="48"/>
      <c r="EE110" s="48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</row>
    <row r="111" spans="1:233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48"/>
      <c r="CY111" s="48"/>
      <c r="CZ111" s="48"/>
      <c r="DA111" s="48"/>
      <c r="DB111" s="48"/>
      <c r="DC111" s="48"/>
      <c r="DD111" s="48"/>
      <c r="DE111" s="48"/>
      <c r="DF111" s="48"/>
      <c r="DG111" s="48"/>
      <c r="DH111" s="48"/>
      <c r="DI111" s="48"/>
      <c r="DJ111" s="48"/>
      <c r="DK111" s="48"/>
      <c r="DL111" s="48"/>
      <c r="DM111" s="48"/>
      <c r="DN111" s="48"/>
      <c r="DO111" s="48"/>
      <c r="DP111" s="48"/>
      <c r="DT111" s="48"/>
      <c r="DU111" s="48"/>
      <c r="DV111" s="48"/>
      <c r="DW111" s="48"/>
      <c r="DX111" s="48"/>
      <c r="DY111" s="48"/>
      <c r="DZ111" s="48"/>
      <c r="EA111" s="48"/>
      <c r="EB111" s="48"/>
      <c r="EC111" s="48"/>
      <c r="ED111" s="48"/>
      <c r="EE111" s="48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</row>
    <row r="112" spans="1:233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  <c r="DL112" s="48"/>
      <c r="DM112" s="48"/>
      <c r="DN112" s="48"/>
      <c r="DO112" s="48"/>
      <c r="DP112" s="48"/>
      <c r="DT112" s="48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</row>
    <row r="113" spans="1:233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8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</row>
    <row r="114" spans="1:233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</row>
    <row r="115" spans="1:233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  <c r="CZ115" s="48"/>
      <c r="DA115" s="48"/>
      <c r="DB115" s="48"/>
      <c r="DC115" s="48"/>
      <c r="DD115" s="48"/>
      <c r="DE115" s="48"/>
      <c r="DF115" s="48"/>
      <c r="DG115" s="48"/>
      <c r="DH115" s="48"/>
      <c r="DI115" s="48"/>
      <c r="DJ115" s="48"/>
      <c r="DK115" s="48"/>
      <c r="DL115" s="48"/>
      <c r="DM115" s="48"/>
      <c r="DN115" s="48"/>
      <c r="DO115" s="48"/>
      <c r="DP115" s="48"/>
      <c r="DT115" s="48"/>
      <c r="DU115" s="48"/>
      <c r="DV115" s="48"/>
      <c r="DW115" s="48"/>
      <c r="DX115" s="48"/>
      <c r="DY115" s="48"/>
      <c r="DZ115" s="48"/>
      <c r="EA115" s="48"/>
      <c r="EB115" s="48"/>
      <c r="EC115" s="48"/>
      <c r="ED115" s="48"/>
      <c r="EE115" s="48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</row>
    <row r="116" spans="1:233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8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</row>
    <row r="117" spans="1:233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</row>
    <row r="118" spans="1:233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</row>
    <row r="119" spans="1:233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  <c r="DL119" s="48"/>
      <c r="DM119" s="48"/>
      <c r="DN119" s="48"/>
      <c r="DO119" s="48"/>
      <c r="DP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</row>
    <row r="120" spans="1:233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  <c r="CZ120" s="48"/>
      <c r="DA120" s="48"/>
      <c r="DB120" s="48"/>
      <c r="DC120" s="48"/>
      <c r="DD120" s="48"/>
      <c r="DE120" s="48"/>
      <c r="DF120" s="48"/>
      <c r="DG120" s="48"/>
      <c r="DH120" s="48"/>
      <c r="DI120" s="48"/>
      <c r="DJ120" s="48"/>
      <c r="DK120" s="48"/>
      <c r="DL120" s="48"/>
      <c r="DM120" s="48"/>
      <c r="DN120" s="48"/>
      <c r="DO120" s="48"/>
      <c r="DP120" s="48"/>
      <c r="DT120" s="48"/>
      <c r="DU120" s="48"/>
      <c r="DV120" s="48"/>
      <c r="DW120" s="48"/>
      <c r="DX120" s="48"/>
      <c r="DY120" s="48"/>
      <c r="DZ120" s="48"/>
      <c r="EA120" s="48"/>
      <c r="EB120" s="48"/>
      <c r="EC120" s="48"/>
      <c r="ED120" s="48"/>
      <c r="EE120" s="48"/>
      <c r="EF120" s="48"/>
      <c r="EG120" s="48"/>
      <c r="EH120" s="48"/>
      <c r="EI120" s="48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  <c r="FK120" s="48"/>
      <c r="FL120" s="48"/>
      <c r="FM120" s="48"/>
      <c r="FN120" s="48"/>
      <c r="FO120" s="48"/>
      <c r="FP120" s="48"/>
      <c r="FQ120" s="48"/>
      <c r="FR120" s="48"/>
      <c r="FS120" s="48"/>
      <c r="FT120" s="48"/>
      <c r="FU120" s="48"/>
      <c r="FV120" s="48"/>
      <c r="FW120" s="48"/>
      <c r="FX120" s="48"/>
      <c r="FY120" s="48"/>
      <c r="FZ120" s="48"/>
      <c r="GA120" s="48"/>
      <c r="GB120" s="48"/>
      <c r="GC120" s="48"/>
      <c r="GD120" s="48"/>
      <c r="GE120" s="48"/>
      <c r="GF120" s="48"/>
      <c r="GG120" s="48"/>
      <c r="GH120" s="48"/>
      <c r="GI120" s="48"/>
      <c r="GJ120" s="48"/>
      <c r="GK120" s="48"/>
      <c r="GL120" s="48"/>
      <c r="GM120" s="48"/>
      <c r="GN120" s="48"/>
      <c r="GO120" s="48"/>
      <c r="GP120" s="48"/>
      <c r="GQ120" s="48"/>
      <c r="GR120" s="48"/>
      <c r="GS120" s="48"/>
      <c r="GT120" s="48"/>
      <c r="GU120" s="48"/>
      <c r="GV120" s="48"/>
      <c r="GW120" s="48"/>
      <c r="GX120" s="48"/>
      <c r="GY120" s="48"/>
      <c r="GZ120" s="48"/>
      <c r="HA120" s="48"/>
      <c r="HB120" s="48"/>
      <c r="HC120" s="48"/>
      <c r="HD120" s="48"/>
      <c r="HE120" s="48"/>
      <c r="HF120" s="48"/>
      <c r="HG120" s="48"/>
      <c r="HH120" s="48"/>
      <c r="HI120" s="48"/>
      <c r="HJ120" s="48"/>
      <c r="HK120" s="48"/>
      <c r="HL120" s="48"/>
      <c r="HM120" s="48"/>
      <c r="HN120" s="48"/>
      <c r="HO120" s="48"/>
      <c r="HP120" s="48"/>
      <c r="HQ120" s="48"/>
      <c r="HR120" s="48"/>
      <c r="HS120" s="48"/>
      <c r="HT120" s="48"/>
      <c r="HU120" s="48"/>
      <c r="HV120" s="48"/>
      <c r="HW120" s="48"/>
      <c r="HX120" s="48"/>
      <c r="HY120" s="48"/>
    </row>
    <row r="121" spans="1:233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8"/>
      <c r="DF121" s="48"/>
      <c r="DG121" s="48"/>
      <c r="DH121" s="48"/>
      <c r="DI121" s="48"/>
      <c r="DJ121" s="48"/>
      <c r="DK121" s="48"/>
      <c r="DL121" s="48"/>
      <c r="DM121" s="48"/>
      <c r="DN121" s="48"/>
      <c r="DO121" s="48"/>
      <c r="DP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  <c r="EY121" s="48"/>
      <c r="EZ121" s="48"/>
      <c r="FA121" s="48"/>
      <c r="FB121" s="48"/>
      <c r="FC121" s="48"/>
      <c r="FD121" s="48"/>
      <c r="FE121" s="48"/>
      <c r="FF121" s="48"/>
      <c r="FG121" s="48"/>
      <c r="FH121" s="48"/>
      <c r="FI121" s="48"/>
      <c r="FJ121" s="48"/>
      <c r="FK121" s="48"/>
      <c r="FL121" s="48"/>
      <c r="FM121" s="48"/>
      <c r="FN121" s="48"/>
      <c r="FO121" s="48"/>
      <c r="FP121" s="48"/>
      <c r="FQ121" s="48"/>
      <c r="FR121" s="48"/>
      <c r="FS121" s="48"/>
      <c r="FT121" s="48"/>
      <c r="FU121" s="48"/>
      <c r="FV121" s="48"/>
      <c r="FW121" s="48"/>
      <c r="FX121" s="48"/>
      <c r="FY121" s="48"/>
      <c r="FZ121" s="48"/>
      <c r="GA121" s="48"/>
      <c r="GB121" s="48"/>
      <c r="GC121" s="48"/>
      <c r="GD121" s="48"/>
      <c r="GE121" s="48"/>
      <c r="GF121" s="48"/>
      <c r="GG121" s="48"/>
      <c r="GH121" s="48"/>
      <c r="GI121" s="48"/>
      <c r="GJ121" s="48"/>
      <c r="GK121" s="48"/>
      <c r="GL121" s="48"/>
      <c r="GM121" s="48"/>
      <c r="GN121" s="48"/>
      <c r="GO121" s="48"/>
      <c r="GP121" s="48"/>
      <c r="GQ121" s="48"/>
      <c r="GR121" s="48"/>
      <c r="GS121" s="48"/>
      <c r="GT121" s="48"/>
      <c r="GU121" s="48"/>
      <c r="GV121" s="48"/>
      <c r="GW121" s="48"/>
      <c r="GX121" s="48"/>
      <c r="GY121" s="48"/>
      <c r="GZ121" s="48"/>
      <c r="HA121" s="48"/>
      <c r="HB121" s="48"/>
      <c r="HC121" s="48"/>
      <c r="HD121" s="48"/>
      <c r="HE121" s="48"/>
      <c r="HF121" s="48"/>
      <c r="HG121" s="48"/>
      <c r="HH121" s="48"/>
      <c r="HI121" s="48"/>
      <c r="HJ121" s="48"/>
      <c r="HK121" s="48"/>
      <c r="HL121" s="48"/>
      <c r="HM121" s="48"/>
      <c r="HN121" s="48"/>
      <c r="HO121" s="48"/>
      <c r="HP121" s="48"/>
      <c r="HQ121" s="48"/>
      <c r="HR121" s="48"/>
      <c r="HS121" s="48"/>
      <c r="HT121" s="48"/>
      <c r="HU121" s="48"/>
      <c r="HV121" s="48"/>
      <c r="HW121" s="48"/>
      <c r="HX121" s="48"/>
      <c r="HY121" s="48"/>
    </row>
    <row r="122" spans="1:233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  <c r="CZ122" s="48"/>
      <c r="DA122" s="48"/>
      <c r="DB122" s="48"/>
      <c r="DC122" s="48"/>
      <c r="DD122" s="48"/>
      <c r="DE122" s="48"/>
      <c r="DF122" s="48"/>
      <c r="DG122" s="48"/>
      <c r="DH122" s="48"/>
      <c r="DI122" s="48"/>
      <c r="DJ122" s="48"/>
      <c r="DK122" s="48"/>
      <c r="DL122" s="48"/>
      <c r="DM122" s="48"/>
      <c r="DN122" s="48"/>
      <c r="DO122" s="48"/>
      <c r="DP122" s="48"/>
      <c r="DT122" s="48"/>
      <c r="DU122" s="48"/>
      <c r="DV122" s="48"/>
      <c r="DW122" s="48"/>
      <c r="DX122" s="48"/>
      <c r="DY122" s="48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  <c r="FK122" s="48"/>
      <c r="FL122" s="48"/>
      <c r="FM122" s="48"/>
      <c r="FN122" s="48"/>
      <c r="FO122" s="48"/>
      <c r="FP122" s="48"/>
      <c r="FQ122" s="48"/>
      <c r="FR122" s="48"/>
      <c r="FS122" s="48"/>
      <c r="FT122" s="48"/>
      <c r="FU122" s="48"/>
      <c r="FV122" s="48"/>
      <c r="FW122" s="48"/>
      <c r="FX122" s="48"/>
      <c r="FY122" s="48"/>
      <c r="FZ122" s="48"/>
      <c r="GA122" s="48"/>
      <c r="GB122" s="48"/>
      <c r="GC122" s="48"/>
      <c r="GD122" s="48"/>
      <c r="GE122" s="48"/>
      <c r="GF122" s="48"/>
      <c r="GG122" s="48"/>
      <c r="GH122" s="48"/>
      <c r="GI122" s="48"/>
      <c r="GJ122" s="48"/>
      <c r="GK122" s="48"/>
      <c r="GL122" s="48"/>
      <c r="GM122" s="48"/>
      <c r="GN122" s="48"/>
      <c r="GO122" s="48"/>
      <c r="GP122" s="48"/>
      <c r="GQ122" s="48"/>
      <c r="GR122" s="48"/>
      <c r="GS122" s="48"/>
      <c r="GT122" s="48"/>
      <c r="GU122" s="48"/>
      <c r="GV122" s="48"/>
      <c r="GW122" s="48"/>
      <c r="GX122" s="48"/>
      <c r="GY122" s="48"/>
      <c r="GZ122" s="48"/>
      <c r="HA122" s="48"/>
      <c r="HB122" s="48"/>
      <c r="HC122" s="48"/>
      <c r="HD122" s="48"/>
      <c r="HE122" s="48"/>
      <c r="HF122" s="48"/>
      <c r="HG122" s="48"/>
      <c r="HH122" s="48"/>
      <c r="HI122" s="48"/>
      <c r="HJ122" s="48"/>
      <c r="HK122" s="48"/>
      <c r="HL122" s="48"/>
      <c r="HM122" s="48"/>
      <c r="HN122" s="48"/>
      <c r="HO122" s="48"/>
      <c r="HP122" s="48"/>
      <c r="HQ122" s="48"/>
      <c r="HR122" s="48"/>
      <c r="HS122" s="48"/>
      <c r="HT122" s="48"/>
      <c r="HU122" s="48"/>
      <c r="HV122" s="48"/>
      <c r="HW122" s="48"/>
      <c r="HX122" s="48"/>
      <c r="HY122" s="48"/>
    </row>
    <row r="123" spans="1:233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  <c r="FK123" s="48"/>
      <c r="FL123" s="48"/>
      <c r="FM123" s="48"/>
      <c r="FN123" s="48"/>
      <c r="FO123" s="48"/>
      <c r="FP123" s="48"/>
      <c r="FQ123" s="48"/>
      <c r="FR123" s="48"/>
      <c r="FS123" s="48"/>
      <c r="FT123" s="48"/>
      <c r="FU123" s="48"/>
      <c r="FV123" s="48"/>
      <c r="FW123" s="48"/>
      <c r="FX123" s="48"/>
      <c r="FY123" s="48"/>
      <c r="FZ123" s="48"/>
      <c r="GA123" s="48"/>
      <c r="GB123" s="48"/>
      <c r="GC123" s="48"/>
      <c r="GD123" s="48"/>
      <c r="GE123" s="48"/>
      <c r="GF123" s="48"/>
      <c r="GG123" s="48"/>
      <c r="GH123" s="48"/>
      <c r="GI123" s="48"/>
      <c r="GJ123" s="48"/>
      <c r="GK123" s="48"/>
      <c r="GL123" s="48"/>
      <c r="GM123" s="48"/>
      <c r="GN123" s="48"/>
      <c r="GO123" s="48"/>
      <c r="GP123" s="48"/>
      <c r="GQ123" s="48"/>
      <c r="GR123" s="48"/>
      <c r="GS123" s="48"/>
      <c r="GT123" s="48"/>
      <c r="GU123" s="48"/>
      <c r="GV123" s="48"/>
      <c r="GW123" s="48"/>
      <c r="GX123" s="48"/>
      <c r="GY123" s="48"/>
      <c r="GZ123" s="48"/>
      <c r="HA123" s="48"/>
      <c r="HB123" s="48"/>
      <c r="HC123" s="48"/>
      <c r="HD123" s="48"/>
      <c r="HE123" s="48"/>
      <c r="HF123" s="48"/>
      <c r="HG123" s="48"/>
      <c r="HH123" s="48"/>
      <c r="HI123" s="48"/>
      <c r="HJ123" s="48"/>
      <c r="HK123" s="48"/>
      <c r="HL123" s="48"/>
      <c r="HM123" s="48"/>
      <c r="HN123" s="48"/>
      <c r="HO123" s="48"/>
      <c r="HP123" s="48"/>
      <c r="HQ123" s="48"/>
      <c r="HR123" s="48"/>
      <c r="HS123" s="48"/>
      <c r="HT123" s="48"/>
      <c r="HU123" s="48"/>
      <c r="HV123" s="48"/>
      <c r="HW123" s="48"/>
      <c r="HX123" s="48"/>
      <c r="HY123" s="48"/>
    </row>
    <row r="124" spans="1:233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  <c r="CZ124" s="48"/>
      <c r="DA124" s="48"/>
      <c r="DB124" s="48"/>
      <c r="DC124" s="48"/>
      <c r="DD124" s="48"/>
      <c r="DE124" s="48"/>
      <c r="DF124" s="48"/>
      <c r="DG124" s="48"/>
      <c r="DH124" s="48"/>
      <c r="DI124" s="48"/>
      <c r="DJ124" s="48"/>
      <c r="DK124" s="48"/>
      <c r="DL124" s="48"/>
      <c r="DM124" s="48"/>
      <c r="DN124" s="48"/>
      <c r="DO124" s="48"/>
      <c r="DP124" s="48"/>
      <c r="DT124" s="48"/>
      <c r="DU124" s="48"/>
      <c r="DV124" s="48"/>
      <c r="DW124" s="48"/>
      <c r="DX124" s="48"/>
      <c r="DY124" s="48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  <c r="FK124" s="48"/>
      <c r="FL124" s="48"/>
      <c r="FM124" s="48"/>
      <c r="FN124" s="48"/>
      <c r="FO124" s="48"/>
      <c r="FP124" s="48"/>
      <c r="FQ124" s="48"/>
      <c r="FR124" s="48"/>
      <c r="FS124" s="48"/>
      <c r="FT124" s="48"/>
      <c r="FU124" s="48"/>
      <c r="FV124" s="48"/>
      <c r="FW124" s="48"/>
      <c r="FX124" s="48"/>
      <c r="FY124" s="48"/>
      <c r="FZ124" s="48"/>
      <c r="GA124" s="48"/>
      <c r="GB124" s="48"/>
      <c r="GC124" s="48"/>
      <c r="GD124" s="48"/>
      <c r="GE124" s="48"/>
      <c r="GF124" s="48"/>
      <c r="GG124" s="48"/>
      <c r="GH124" s="48"/>
      <c r="GI124" s="48"/>
      <c r="GJ124" s="48"/>
      <c r="GK124" s="48"/>
      <c r="GL124" s="48"/>
      <c r="GM124" s="48"/>
      <c r="GN124" s="48"/>
      <c r="GO124" s="48"/>
      <c r="GP124" s="48"/>
      <c r="GQ124" s="48"/>
      <c r="GR124" s="48"/>
      <c r="GS124" s="48"/>
      <c r="GT124" s="48"/>
      <c r="GU124" s="48"/>
      <c r="GV124" s="48"/>
      <c r="GW124" s="48"/>
      <c r="GX124" s="48"/>
      <c r="GY124" s="48"/>
      <c r="GZ124" s="48"/>
      <c r="HA124" s="48"/>
      <c r="HB124" s="48"/>
      <c r="HC124" s="48"/>
      <c r="HD124" s="48"/>
      <c r="HE124" s="48"/>
      <c r="HF124" s="48"/>
      <c r="HG124" s="48"/>
      <c r="HH124" s="48"/>
      <c r="HI124" s="48"/>
      <c r="HJ124" s="48"/>
      <c r="HK124" s="48"/>
      <c r="HL124" s="48"/>
      <c r="HM124" s="48"/>
      <c r="HN124" s="48"/>
      <c r="HO124" s="48"/>
      <c r="HP124" s="48"/>
      <c r="HQ124" s="48"/>
      <c r="HR124" s="48"/>
      <c r="HS124" s="48"/>
      <c r="HT124" s="48"/>
      <c r="HU124" s="48"/>
      <c r="HV124" s="48"/>
      <c r="HW124" s="48"/>
      <c r="HX124" s="48"/>
      <c r="HY124" s="48"/>
    </row>
    <row r="125" spans="1:233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  <c r="DL125" s="48"/>
      <c r="DM125" s="48"/>
      <c r="DN125" s="48"/>
      <c r="DO125" s="48"/>
      <c r="DP125" s="48"/>
      <c r="DT125" s="48"/>
      <c r="DU125" s="48"/>
      <c r="DV125" s="48"/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  <c r="FK125" s="48"/>
      <c r="FL125" s="48"/>
      <c r="FM125" s="48"/>
      <c r="FN125" s="48"/>
      <c r="FO125" s="48"/>
      <c r="FP125" s="48"/>
      <c r="FQ125" s="48"/>
      <c r="FR125" s="48"/>
      <c r="FS125" s="48"/>
      <c r="FT125" s="48"/>
      <c r="FU125" s="48"/>
      <c r="FV125" s="48"/>
      <c r="FW125" s="48"/>
      <c r="FX125" s="48"/>
      <c r="FY125" s="48"/>
      <c r="FZ125" s="48"/>
      <c r="GA125" s="48"/>
      <c r="GB125" s="48"/>
      <c r="GC125" s="48"/>
      <c r="GD125" s="48"/>
      <c r="GE125" s="48"/>
      <c r="GF125" s="48"/>
      <c r="GG125" s="48"/>
      <c r="GH125" s="48"/>
      <c r="GI125" s="48"/>
      <c r="GJ125" s="48"/>
      <c r="GK125" s="48"/>
      <c r="GL125" s="48"/>
      <c r="GM125" s="48"/>
      <c r="GN125" s="48"/>
      <c r="GO125" s="48"/>
      <c r="GP125" s="48"/>
      <c r="GQ125" s="48"/>
      <c r="GR125" s="48"/>
      <c r="GS125" s="48"/>
      <c r="GT125" s="48"/>
      <c r="GU125" s="48"/>
      <c r="GV125" s="48"/>
      <c r="GW125" s="48"/>
      <c r="GX125" s="48"/>
      <c r="GY125" s="48"/>
      <c r="GZ125" s="48"/>
      <c r="HA125" s="48"/>
      <c r="HB125" s="48"/>
      <c r="HC125" s="48"/>
      <c r="HD125" s="48"/>
      <c r="HE125" s="48"/>
      <c r="HF125" s="48"/>
      <c r="HG125" s="48"/>
      <c r="HH125" s="48"/>
      <c r="HI125" s="48"/>
      <c r="HJ125" s="48"/>
      <c r="HK125" s="48"/>
      <c r="HL125" s="48"/>
      <c r="HM125" s="48"/>
      <c r="HN125" s="48"/>
      <c r="HO125" s="48"/>
      <c r="HP125" s="48"/>
      <c r="HQ125" s="48"/>
      <c r="HR125" s="48"/>
      <c r="HS125" s="48"/>
      <c r="HT125" s="48"/>
      <c r="HU125" s="48"/>
      <c r="HV125" s="48"/>
      <c r="HW125" s="48"/>
      <c r="HX125" s="48"/>
      <c r="HY125" s="48"/>
    </row>
    <row r="126" spans="1:233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48"/>
      <c r="CY126" s="48"/>
      <c r="CZ126" s="48"/>
      <c r="DA126" s="48"/>
      <c r="DB126" s="48"/>
      <c r="DC126" s="48"/>
      <c r="DD126" s="48"/>
      <c r="DE126" s="48"/>
      <c r="DF126" s="48"/>
      <c r="DG126" s="48"/>
      <c r="DH126" s="48"/>
      <c r="DI126" s="48"/>
      <c r="DJ126" s="48"/>
      <c r="DK126" s="48"/>
      <c r="DL126" s="48"/>
      <c r="DM126" s="48"/>
      <c r="DN126" s="48"/>
      <c r="DO126" s="48"/>
      <c r="DP126" s="48"/>
      <c r="DT126" s="48"/>
      <c r="DU126" s="48"/>
      <c r="DV126" s="48"/>
      <c r="DW126" s="48"/>
      <c r="DX126" s="48"/>
      <c r="DY126" s="48"/>
      <c r="DZ126" s="48"/>
      <c r="EA126" s="48"/>
      <c r="EB126" s="48"/>
      <c r="EC126" s="48"/>
      <c r="ED126" s="48"/>
      <c r="EE126" s="48"/>
      <c r="EF126" s="48"/>
      <c r="EG126" s="48"/>
      <c r="EH126" s="48"/>
      <c r="EI126" s="48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  <c r="ET126" s="48"/>
      <c r="EU126" s="48"/>
      <c r="EV126" s="48"/>
      <c r="EW126" s="48"/>
      <c r="EX126" s="48"/>
      <c r="EY126" s="48"/>
      <c r="EZ126" s="48"/>
      <c r="FA126" s="48"/>
      <c r="FB126" s="48"/>
      <c r="FC126" s="48"/>
      <c r="FD126" s="48"/>
      <c r="FE126" s="48"/>
      <c r="FF126" s="48"/>
      <c r="FG126" s="48"/>
      <c r="FH126" s="48"/>
      <c r="FI126" s="48"/>
      <c r="FJ126" s="48"/>
      <c r="FK126" s="48"/>
      <c r="FL126" s="48"/>
      <c r="FM126" s="48"/>
      <c r="FN126" s="48"/>
      <c r="FO126" s="48"/>
      <c r="FP126" s="48"/>
      <c r="FQ126" s="48"/>
      <c r="FR126" s="48"/>
      <c r="FS126" s="48"/>
      <c r="FT126" s="48"/>
      <c r="FU126" s="48"/>
      <c r="FV126" s="48"/>
      <c r="FW126" s="48"/>
      <c r="FX126" s="48"/>
      <c r="FY126" s="48"/>
      <c r="FZ126" s="48"/>
      <c r="GA126" s="48"/>
      <c r="GB126" s="48"/>
      <c r="GC126" s="48"/>
      <c r="GD126" s="48"/>
      <c r="GE126" s="48"/>
      <c r="GF126" s="48"/>
      <c r="GG126" s="48"/>
      <c r="GH126" s="48"/>
      <c r="GI126" s="48"/>
      <c r="GJ126" s="48"/>
      <c r="GK126" s="48"/>
      <c r="GL126" s="48"/>
      <c r="GM126" s="48"/>
      <c r="GN126" s="48"/>
      <c r="GO126" s="48"/>
      <c r="GP126" s="48"/>
      <c r="GQ126" s="48"/>
      <c r="GR126" s="48"/>
      <c r="GS126" s="48"/>
      <c r="GT126" s="48"/>
      <c r="GU126" s="48"/>
      <c r="GV126" s="48"/>
      <c r="GW126" s="48"/>
      <c r="GX126" s="48"/>
      <c r="GY126" s="48"/>
      <c r="GZ126" s="48"/>
      <c r="HA126" s="48"/>
      <c r="HB126" s="48"/>
      <c r="HC126" s="48"/>
      <c r="HD126" s="48"/>
      <c r="HE126" s="48"/>
      <c r="HF126" s="48"/>
      <c r="HG126" s="48"/>
      <c r="HH126" s="48"/>
      <c r="HI126" s="48"/>
      <c r="HJ126" s="48"/>
      <c r="HK126" s="48"/>
      <c r="HL126" s="48"/>
      <c r="HM126" s="48"/>
      <c r="HN126" s="48"/>
      <c r="HO126" s="48"/>
      <c r="HP126" s="48"/>
      <c r="HQ126" s="48"/>
      <c r="HR126" s="48"/>
      <c r="HS126" s="48"/>
      <c r="HT126" s="48"/>
      <c r="HU126" s="48"/>
      <c r="HV126" s="48"/>
      <c r="HW126" s="48"/>
      <c r="HX126" s="48"/>
      <c r="HY126" s="48"/>
    </row>
    <row r="127" spans="1:233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  <c r="CZ127" s="48"/>
      <c r="DA127" s="48"/>
      <c r="DB127" s="48"/>
      <c r="DC127" s="48"/>
      <c r="DD127" s="48"/>
      <c r="DE127" s="48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  <c r="DT127" s="48"/>
      <c r="DU127" s="48"/>
      <c r="DV127" s="48"/>
      <c r="DW127" s="48"/>
      <c r="DX127" s="48"/>
      <c r="DY127" s="48"/>
      <c r="DZ127" s="48"/>
      <c r="EA127" s="48"/>
      <c r="EB127" s="48"/>
      <c r="EC127" s="48"/>
      <c r="ED127" s="48"/>
      <c r="EE127" s="48"/>
      <c r="EF127" s="48"/>
      <c r="EG127" s="48"/>
      <c r="EH127" s="48"/>
      <c r="EI127" s="48"/>
      <c r="EJ127" s="48"/>
      <c r="EK127" s="48"/>
      <c r="EL127" s="48"/>
      <c r="EM127" s="48"/>
      <c r="EN127" s="48"/>
      <c r="EO127" s="48"/>
      <c r="EP127" s="48"/>
      <c r="EQ127" s="48"/>
      <c r="ER127" s="48"/>
      <c r="ES127" s="48"/>
      <c r="ET127" s="48"/>
      <c r="EU127" s="48"/>
      <c r="EV127" s="48"/>
      <c r="EW127" s="48"/>
      <c r="EX127" s="48"/>
      <c r="EY127" s="48"/>
      <c r="EZ127" s="48"/>
      <c r="FA127" s="48"/>
      <c r="FB127" s="48"/>
      <c r="FC127" s="48"/>
      <c r="FD127" s="48"/>
      <c r="FE127" s="48"/>
      <c r="FF127" s="48"/>
      <c r="FG127" s="48"/>
      <c r="FH127" s="48"/>
      <c r="FI127" s="48"/>
      <c r="FJ127" s="48"/>
      <c r="FK127" s="48"/>
      <c r="FL127" s="48"/>
      <c r="FM127" s="48"/>
      <c r="FN127" s="48"/>
      <c r="FO127" s="48"/>
      <c r="FP127" s="48"/>
      <c r="FQ127" s="48"/>
      <c r="FR127" s="48"/>
      <c r="FS127" s="48"/>
      <c r="FT127" s="48"/>
      <c r="FU127" s="48"/>
      <c r="FV127" s="48"/>
      <c r="FW127" s="48"/>
      <c r="FX127" s="48"/>
      <c r="FY127" s="48"/>
      <c r="FZ127" s="48"/>
      <c r="GA127" s="48"/>
      <c r="GB127" s="48"/>
      <c r="GC127" s="48"/>
      <c r="GD127" s="48"/>
      <c r="GE127" s="48"/>
      <c r="GF127" s="48"/>
      <c r="GG127" s="48"/>
      <c r="GH127" s="48"/>
      <c r="GI127" s="48"/>
      <c r="GJ127" s="48"/>
      <c r="GK127" s="48"/>
      <c r="GL127" s="48"/>
      <c r="GM127" s="48"/>
      <c r="GN127" s="48"/>
      <c r="GO127" s="48"/>
      <c r="GP127" s="48"/>
      <c r="GQ127" s="48"/>
      <c r="GR127" s="48"/>
      <c r="GS127" s="48"/>
      <c r="GT127" s="48"/>
      <c r="GU127" s="48"/>
      <c r="GV127" s="48"/>
      <c r="GW127" s="48"/>
      <c r="GX127" s="48"/>
      <c r="GY127" s="48"/>
      <c r="GZ127" s="48"/>
      <c r="HA127" s="48"/>
      <c r="HB127" s="48"/>
      <c r="HC127" s="48"/>
      <c r="HD127" s="48"/>
      <c r="HE127" s="48"/>
      <c r="HF127" s="48"/>
      <c r="HG127" s="48"/>
      <c r="HH127" s="48"/>
      <c r="HI127" s="48"/>
      <c r="HJ127" s="48"/>
      <c r="HK127" s="48"/>
      <c r="HL127" s="48"/>
      <c r="HM127" s="48"/>
      <c r="HN127" s="48"/>
      <c r="HO127" s="48"/>
      <c r="HP127" s="48"/>
      <c r="HQ127" s="48"/>
      <c r="HR127" s="48"/>
      <c r="HS127" s="48"/>
      <c r="HT127" s="48"/>
      <c r="HU127" s="48"/>
      <c r="HV127" s="48"/>
      <c r="HW127" s="48"/>
      <c r="HX127" s="48"/>
      <c r="HY127" s="48"/>
    </row>
    <row r="128" spans="1:233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8"/>
      <c r="DF128" s="48"/>
      <c r="DG128" s="48"/>
      <c r="DH128" s="48"/>
      <c r="DI128" s="48"/>
      <c r="DJ128" s="48"/>
      <c r="DK128" s="48"/>
      <c r="DL128" s="48"/>
      <c r="DM128" s="48"/>
      <c r="DN128" s="48"/>
      <c r="DO128" s="48"/>
      <c r="DP128" s="48"/>
      <c r="DT128" s="48"/>
      <c r="DU128" s="48"/>
      <c r="DV128" s="48"/>
      <c r="DW128" s="48"/>
      <c r="DX128" s="48"/>
      <c r="DY128" s="48"/>
      <c r="DZ128" s="48"/>
      <c r="EA128" s="48"/>
      <c r="EB128" s="48"/>
      <c r="EC128" s="48"/>
      <c r="ED128" s="48"/>
      <c r="EE128" s="48"/>
      <c r="EF128" s="48"/>
      <c r="EG128" s="48"/>
      <c r="EH128" s="48"/>
      <c r="EI128" s="48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  <c r="FK128" s="48"/>
      <c r="FL128" s="48"/>
      <c r="FM128" s="48"/>
      <c r="FN128" s="48"/>
      <c r="FO128" s="48"/>
      <c r="FP128" s="48"/>
      <c r="FQ128" s="48"/>
      <c r="FR128" s="48"/>
      <c r="FS128" s="48"/>
      <c r="FT128" s="48"/>
      <c r="FU128" s="48"/>
      <c r="FV128" s="48"/>
      <c r="FW128" s="48"/>
      <c r="FX128" s="48"/>
      <c r="FY128" s="48"/>
      <c r="FZ128" s="48"/>
      <c r="GA128" s="48"/>
      <c r="GB128" s="48"/>
      <c r="GC128" s="48"/>
      <c r="GD128" s="48"/>
      <c r="GE128" s="48"/>
      <c r="GF128" s="48"/>
      <c r="GG128" s="48"/>
      <c r="GH128" s="48"/>
      <c r="GI128" s="48"/>
      <c r="GJ128" s="48"/>
      <c r="GK128" s="48"/>
      <c r="GL128" s="48"/>
      <c r="GM128" s="48"/>
      <c r="GN128" s="48"/>
      <c r="GO128" s="48"/>
      <c r="GP128" s="48"/>
      <c r="GQ128" s="48"/>
      <c r="GR128" s="48"/>
      <c r="GS128" s="48"/>
      <c r="GT128" s="48"/>
      <c r="GU128" s="48"/>
      <c r="GV128" s="48"/>
      <c r="GW128" s="48"/>
      <c r="GX128" s="48"/>
      <c r="GY128" s="48"/>
      <c r="GZ128" s="48"/>
      <c r="HA128" s="48"/>
      <c r="HB128" s="48"/>
      <c r="HC128" s="48"/>
      <c r="HD128" s="48"/>
      <c r="HE128" s="48"/>
      <c r="HF128" s="48"/>
      <c r="HG128" s="48"/>
      <c r="HH128" s="48"/>
      <c r="HI128" s="48"/>
      <c r="HJ128" s="48"/>
      <c r="HK128" s="48"/>
      <c r="HL128" s="48"/>
      <c r="HM128" s="48"/>
      <c r="HN128" s="48"/>
      <c r="HO128" s="48"/>
      <c r="HP128" s="48"/>
      <c r="HQ128" s="48"/>
      <c r="HR128" s="48"/>
      <c r="HS128" s="48"/>
      <c r="HT128" s="48"/>
      <c r="HU128" s="48"/>
      <c r="HV128" s="48"/>
      <c r="HW128" s="48"/>
      <c r="HX128" s="48"/>
      <c r="HY128" s="48"/>
    </row>
    <row r="129" spans="1:233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  <c r="CZ129" s="48"/>
      <c r="DA129" s="48"/>
      <c r="DB129" s="48"/>
      <c r="DC129" s="48"/>
      <c r="DD129" s="48"/>
      <c r="DE129" s="48"/>
      <c r="DF129" s="48"/>
      <c r="DG129" s="48"/>
      <c r="DH129" s="48"/>
      <c r="DI129" s="48"/>
      <c r="DJ129" s="48"/>
      <c r="DK129" s="48"/>
      <c r="DL129" s="48"/>
      <c r="DM129" s="48"/>
      <c r="DN129" s="48"/>
      <c r="DO129" s="48"/>
      <c r="DP129" s="48"/>
      <c r="DT129" s="48"/>
      <c r="DU129" s="48"/>
      <c r="DV129" s="48"/>
      <c r="DW129" s="48"/>
      <c r="DX129" s="48"/>
      <c r="DY129" s="48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  <c r="FK129" s="48"/>
      <c r="FL129" s="48"/>
      <c r="FM129" s="48"/>
      <c r="FN129" s="48"/>
      <c r="FO129" s="48"/>
      <c r="FP129" s="48"/>
      <c r="FQ129" s="48"/>
      <c r="FR129" s="48"/>
      <c r="FS129" s="48"/>
      <c r="FT129" s="48"/>
      <c r="FU129" s="48"/>
      <c r="FV129" s="48"/>
      <c r="FW129" s="48"/>
      <c r="FX129" s="48"/>
      <c r="FY129" s="48"/>
      <c r="FZ129" s="48"/>
      <c r="GA129" s="48"/>
      <c r="GB129" s="48"/>
      <c r="GC129" s="48"/>
      <c r="GD129" s="48"/>
      <c r="GE129" s="48"/>
      <c r="GF129" s="48"/>
      <c r="GG129" s="48"/>
      <c r="GH129" s="48"/>
      <c r="GI129" s="48"/>
      <c r="GJ129" s="48"/>
      <c r="GK129" s="48"/>
      <c r="GL129" s="48"/>
      <c r="GM129" s="48"/>
      <c r="GN129" s="48"/>
      <c r="GO129" s="48"/>
      <c r="GP129" s="48"/>
      <c r="GQ129" s="48"/>
      <c r="GR129" s="48"/>
      <c r="GS129" s="48"/>
      <c r="GT129" s="48"/>
      <c r="GU129" s="48"/>
      <c r="GV129" s="48"/>
      <c r="GW129" s="48"/>
      <c r="GX129" s="48"/>
      <c r="GY129" s="48"/>
      <c r="GZ129" s="48"/>
      <c r="HA129" s="48"/>
      <c r="HB129" s="48"/>
      <c r="HC129" s="48"/>
      <c r="HD129" s="48"/>
      <c r="HE129" s="48"/>
      <c r="HF129" s="48"/>
      <c r="HG129" s="48"/>
      <c r="HH129" s="48"/>
      <c r="HI129" s="48"/>
      <c r="HJ129" s="48"/>
      <c r="HK129" s="48"/>
      <c r="HL129" s="48"/>
      <c r="HM129" s="48"/>
      <c r="HN129" s="48"/>
      <c r="HO129" s="48"/>
      <c r="HP129" s="48"/>
      <c r="HQ129" s="48"/>
      <c r="HR129" s="48"/>
      <c r="HS129" s="48"/>
      <c r="HT129" s="48"/>
      <c r="HU129" s="48"/>
      <c r="HV129" s="48"/>
      <c r="HW129" s="48"/>
      <c r="HX129" s="48"/>
      <c r="HY129" s="48"/>
    </row>
    <row r="130" spans="1:233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  <c r="CU130" s="48"/>
      <c r="CV130" s="48"/>
      <c r="CW130" s="48"/>
      <c r="CX130" s="48"/>
      <c r="CY130" s="48"/>
      <c r="CZ130" s="48"/>
      <c r="DA130" s="48"/>
      <c r="DB130" s="48"/>
      <c r="DC130" s="48"/>
      <c r="DD130" s="48"/>
      <c r="DE130" s="48"/>
      <c r="DF130" s="48"/>
      <c r="DG130" s="48"/>
      <c r="DH130" s="48"/>
      <c r="DI130" s="48"/>
      <c r="DJ130" s="48"/>
      <c r="DK130" s="48"/>
      <c r="DL130" s="48"/>
      <c r="DM130" s="48"/>
      <c r="DN130" s="48"/>
      <c r="DO130" s="48"/>
      <c r="DP130" s="48"/>
      <c r="DT130" s="48"/>
      <c r="DU130" s="48"/>
      <c r="DV130" s="48"/>
      <c r="DW130" s="48"/>
      <c r="DX130" s="48"/>
      <c r="DY130" s="48"/>
      <c r="DZ130" s="48"/>
      <c r="EA130" s="48"/>
      <c r="EB130" s="48"/>
      <c r="EC130" s="48"/>
      <c r="ED130" s="48"/>
      <c r="EE130" s="48"/>
      <c r="EF130" s="48"/>
      <c r="EG130" s="48"/>
      <c r="EH130" s="48"/>
      <c r="EI130" s="48"/>
      <c r="EJ130" s="48"/>
      <c r="EK130" s="48"/>
      <c r="EL130" s="48"/>
      <c r="EM130" s="48"/>
      <c r="EN130" s="48"/>
      <c r="EO130" s="48"/>
      <c r="EP130" s="48"/>
      <c r="EQ130" s="48"/>
      <c r="ER130" s="48"/>
      <c r="ES130" s="48"/>
      <c r="ET130" s="48"/>
      <c r="EU130" s="48"/>
      <c r="EV130" s="48"/>
      <c r="EW130" s="48"/>
      <c r="EX130" s="48"/>
      <c r="EY130" s="48"/>
      <c r="EZ130" s="48"/>
      <c r="FA130" s="48"/>
      <c r="FB130" s="48"/>
      <c r="FC130" s="48"/>
      <c r="FD130" s="48"/>
      <c r="FE130" s="48"/>
      <c r="FF130" s="48"/>
      <c r="FG130" s="48"/>
      <c r="FH130" s="48"/>
      <c r="FI130" s="48"/>
      <c r="FJ130" s="48"/>
      <c r="FK130" s="48"/>
      <c r="FL130" s="48"/>
      <c r="FM130" s="48"/>
      <c r="FN130" s="48"/>
      <c r="FO130" s="48"/>
      <c r="FP130" s="48"/>
      <c r="FQ130" s="48"/>
      <c r="FR130" s="48"/>
      <c r="FS130" s="48"/>
      <c r="FT130" s="48"/>
      <c r="FU130" s="48"/>
      <c r="FV130" s="48"/>
      <c r="FW130" s="48"/>
      <c r="FX130" s="48"/>
      <c r="FY130" s="48"/>
      <c r="FZ130" s="48"/>
      <c r="GA130" s="48"/>
      <c r="GB130" s="48"/>
      <c r="GC130" s="48"/>
      <c r="GD130" s="48"/>
      <c r="GE130" s="48"/>
      <c r="GF130" s="48"/>
      <c r="GG130" s="48"/>
      <c r="GH130" s="48"/>
      <c r="GI130" s="48"/>
      <c r="GJ130" s="48"/>
      <c r="GK130" s="48"/>
      <c r="GL130" s="48"/>
      <c r="GM130" s="48"/>
      <c r="GN130" s="48"/>
      <c r="GO130" s="48"/>
      <c r="GP130" s="48"/>
      <c r="GQ130" s="48"/>
      <c r="GR130" s="48"/>
      <c r="GS130" s="48"/>
      <c r="GT130" s="48"/>
      <c r="GU130" s="48"/>
      <c r="GV130" s="48"/>
      <c r="GW130" s="48"/>
      <c r="GX130" s="48"/>
      <c r="GY130" s="48"/>
      <c r="GZ130" s="48"/>
      <c r="HA130" s="48"/>
      <c r="HB130" s="48"/>
      <c r="HC130" s="48"/>
      <c r="HD130" s="48"/>
      <c r="HE130" s="48"/>
      <c r="HF130" s="48"/>
      <c r="HG130" s="48"/>
      <c r="HH130" s="48"/>
      <c r="HI130" s="48"/>
      <c r="HJ130" s="48"/>
      <c r="HK130" s="48"/>
      <c r="HL130" s="48"/>
      <c r="HM130" s="48"/>
      <c r="HN130" s="48"/>
      <c r="HO130" s="48"/>
      <c r="HP130" s="48"/>
      <c r="HQ130" s="48"/>
      <c r="HR130" s="48"/>
      <c r="HS130" s="48"/>
      <c r="HT130" s="48"/>
      <c r="HU130" s="48"/>
      <c r="HV130" s="48"/>
      <c r="HW130" s="48"/>
      <c r="HX130" s="48"/>
      <c r="HY130" s="48"/>
    </row>
    <row r="131" spans="1:233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  <c r="CU131" s="48"/>
      <c r="CV131" s="48"/>
      <c r="CW131" s="48"/>
      <c r="CX131" s="48"/>
      <c r="CY131" s="48"/>
      <c r="CZ131" s="48"/>
      <c r="DA131" s="48"/>
      <c r="DB131" s="48"/>
      <c r="DC131" s="48"/>
      <c r="DD131" s="48"/>
      <c r="DE131" s="48"/>
      <c r="DF131" s="48"/>
      <c r="DG131" s="48"/>
      <c r="DH131" s="48"/>
      <c r="DI131" s="48"/>
      <c r="DJ131" s="48"/>
      <c r="DK131" s="48"/>
      <c r="DL131" s="48"/>
      <c r="DM131" s="48"/>
      <c r="DN131" s="48"/>
      <c r="DO131" s="48"/>
      <c r="DP131" s="48"/>
      <c r="DT131" s="48"/>
      <c r="DU131" s="48"/>
      <c r="DV131" s="48"/>
      <c r="DW131" s="48"/>
      <c r="DX131" s="48"/>
      <c r="DY131" s="48"/>
      <c r="DZ131" s="48"/>
      <c r="EA131" s="48"/>
      <c r="EB131" s="48"/>
      <c r="EC131" s="48"/>
      <c r="ED131" s="48"/>
      <c r="EE131" s="48"/>
      <c r="EF131" s="48"/>
      <c r="EG131" s="48"/>
      <c r="EH131" s="48"/>
      <c r="EI131" s="48"/>
      <c r="EJ131" s="48"/>
      <c r="EK131" s="48"/>
      <c r="EL131" s="48"/>
      <c r="EM131" s="48"/>
      <c r="EN131" s="48"/>
      <c r="EO131" s="48"/>
      <c r="EP131" s="48"/>
      <c r="EQ131" s="48"/>
      <c r="ER131" s="48"/>
      <c r="ES131" s="48"/>
      <c r="ET131" s="48"/>
      <c r="EU131" s="48"/>
      <c r="EV131" s="48"/>
      <c r="EW131" s="48"/>
      <c r="EX131" s="48"/>
      <c r="EY131" s="48"/>
      <c r="EZ131" s="48"/>
      <c r="FA131" s="48"/>
      <c r="FB131" s="48"/>
      <c r="FC131" s="48"/>
      <c r="FD131" s="48"/>
      <c r="FE131" s="48"/>
      <c r="FF131" s="48"/>
      <c r="FG131" s="48"/>
      <c r="FH131" s="48"/>
      <c r="FI131" s="48"/>
      <c r="FJ131" s="48"/>
      <c r="FK131" s="48"/>
      <c r="FL131" s="48"/>
      <c r="FM131" s="48"/>
      <c r="FN131" s="48"/>
      <c r="FO131" s="48"/>
      <c r="FP131" s="48"/>
      <c r="FQ131" s="48"/>
      <c r="FR131" s="48"/>
      <c r="FS131" s="48"/>
      <c r="FT131" s="48"/>
      <c r="FU131" s="48"/>
      <c r="FV131" s="48"/>
      <c r="FW131" s="48"/>
      <c r="FX131" s="48"/>
      <c r="FY131" s="48"/>
      <c r="FZ131" s="48"/>
      <c r="GA131" s="48"/>
      <c r="GB131" s="48"/>
      <c r="GC131" s="48"/>
      <c r="GD131" s="48"/>
      <c r="GE131" s="48"/>
      <c r="GF131" s="48"/>
      <c r="GG131" s="48"/>
      <c r="GH131" s="48"/>
      <c r="GI131" s="48"/>
      <c r="GJ131" s="48"/>
      <c r="GK131" s="48"/>
      <c r="GL131" s="48"/>
      <c r="GM131" s="48"/>
      <c r="GN131" s="48"/>
      <c r="GO131" s="48"/>
      <c r="GP131" s="48"/>
      <c r="GQ131" s="48"/>
      <c r="GR131" s="48"/>
      <c r="GS131" s="48"/>
      <c r="GT131" s="48"/>
      <c r="GU131" s="48"/>
      <c r="GV131" s="48"/>
      <c r="GW131" s="48"/>
      <c r="GX131" s="48"/>
      <c r="GY131" s="48"/>
      <c r="GZ131" s="48"/>
      <c r="HA131" s="48"/>
      <c r="HB131" s="48"/>
      <c r="HC131" s="48"/>
      <c r="HD131" s="48"/>
      <c r="HE131" s="48"/>
      <c r="HF131" s="48"/>
      <c r="HG131" s="48"/>
      <c r="HH131" s="48"/>
      <c r="HI131" s="48"/>
      <c r="HJ131" s="48"/>
      <c r="HK131" s="48"/>
      <c r="HL131" s="48"/>
      <c r="HM131" s="48"/>
      <c r="HN131" s="48"/>
      <c r="HO131" s="48"/>
      <c r="HP131" s="48"/>
      <c r="HQ131" s="48"/>
      <c r="HR131" s="48"/>
      <c r="HS131" s="48"/>
      <c r="HT131" s="48"/>
      <c r="HU131" s="48"/>
      <c r="HV131" s="48"/>
      <c r="HW131" s="48"/>
      <c r="HX131" s="48"/>
      <c r="HY131" s="48"/>
    </row>
    <row r="132" spans="1:233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  <c r="CP132" s="48"/>
      <c r="CQ132" s="48"/>
      <c r="CR132" s="48"/>
      <c r="CS132" s="48"/>
      <c r="CT132" s="48"/>
      <c r="CU132" s="48"/>
      <c r="CV132" s="48"/>
      <c r="CW132" s="48"/>
      <c r="CX132" s="48"/>
      <c r="CY132" s="48"/>
      <c r="CZ132" s="48"/>
      <c r="DA132" s="48"/>
      <c r="DB132" s="48"/>
      <c r="DC132" s="48"/>
      <c r="DD132" s="48"/>
      <c r="DE132" s="48"/>
      <c r="DF132" s="48"/>
      <c r="DG132" s="48"/>
      <c r="DH132" s="48"/>
      <c r="DI132" s="48"/>
      <c r="DJ132" s="48"/>
      <c r="DK132" s="48"/>
      <c r="DL132" s="48"/>
      <c r="DM132" s="48"/>
      <c r="DN132" s="48"/>
      <c r="DO132" s="48"/>
      <c r="DP132" s="48"/>
      <c r="DT132" s="48"/>
      <c r="DU132" s="48"/>
      <c r="DV132" s="48"/>
      <c r="DW132" s="48"/>
      <c r="DX132" s="48"/>
      <c r="DY132" s="48"/>
      <c r="DZ132" s="48"/>
      <c r="EA132" s="48"/>
      <c r="EB132" s="48"/>
      <c r="EC132" s="48"/>
      <c r="ED132" s="48"/>
      <c r="EE132" s="48"/>
      <c r="EF132" s="48"/>
      <c r="EG132" s="48"/>
      <c r="EH132" s="48"/>
      <c r="EI132" s="48"/>
      <c r="EJ132" s="48"/>
      <c r="EK132" s="48"/>
      <c r="EL132" s="48"/>
      <c r="EM132" s="48"/>
      <c r="EN132" s="48"/>
      <c r="EO132" s="48"/>
      <c r="EP132" s="48"/>
      <c r="EQ132" s="48"/>
      <c r="ER132" s="48"/>
      <c r="ES132" s="48"/>
      <c r="ET132" s="48"/>
      <c r="EU132" s="48"/>
      <c r="EV132" s="48"/>
      <c r="EW132" s="48"/>
      <c r="EX132" s="48"/>
      <c r="EY132" s="48"/>
      <c r="EZ132" s="48"/>
      <c r="FA132" s="48"/>
      <c r="FB132" s="48"/>
      <c r="FC132" s="48"/>
      <c r="FD132" s="48"/>
      <c r="FE132" s="48"/>
      <c r="FF132" s="48"/>
      <c r="FG132" s="48"/>
      <c r="FH132" s="48"/>
      <c r="FI132" s="48"/>
      <c r="FJ132" s="48"/>
      <c r="FK132" s="48"/>
      <c r="FL132" s="48"/>
      <c r="FM132" s="48"/>
      <c r="FN132" s="48"/>
      <c r="FO132" s="48"/>
      <c r="FP132" s="48"/>
      <c r="FQ132" s="48"/>
      <c r="FR132" s="48"/>
      <c r="FS132" s="48"/>
      <c r="FT132" s="48"/>
      <c r="FU132" s="48"/>
      <c r="FV132" s="48"/>
      <c r="FW132" s="48"/>
      <c r="FX132" s="48"/>
      <c r="FY132" s="48"/>
      <c r="FZ132" s="48"/>
      <c r="GA132" s="48"/>
      <c r="GB132" s="48"/>
      <c r="GC132" s="48"/>
      <c r="GD132" s="48"/>
      <c r="GE132" s="48"/>
      <c r="GF132" s="48"/>
      <c r="GG132" s="48"/>
      <c r="GH132" s="48"/>
      <c r="GI132" s="48"/>
      <c r="GJ132" s="48"/>
      <c r="GK132" s="48"/>
      <c r="GL132" s="48"/>
      <c r="GM132" s="48"/>
      <c r="GN132" s="48"/>
      <c r="GO132" s="48"/>
      <c r="GP132" s="48"/>
      <c r="GQ132" s="48"/>
      <c r="GR132" s="48"/>
      <c r="GS132" s="48"/>
      <c r="GT132" s="48"/>
      <c r="GU132" s="48"/>
      <c r="GV132" s="48"/>
      <c r="GW132" s="48"/>
      <c r="GX132" s="48"/>
      <c r="GY132" s="48"/>
      <c r="GZ132" s="48"/>
      <c r="HA132" s="48"/>
      <c r="HB132" s="48"/>
      <c r="HC132" s="48"/>
      <c r="HD132" s="48"/>
      <c r="HE132" s="48"/>
      <c r="HF132" s="48"/>
      <c r="HG132" s="48"/>
      <c r="HH132" s="48"/>
      <c r="HI132" s="48"/>
      <c r="HJ132" s="48"/>
      <c r="HK132" s="48"/>
      <c r="HL132" s="48"/>
      <c r="HM132" s="48"/>
      <c r="HN132" s="48"/>
      <c r="HO132" s="48"/>
      <c r="HP132" s="48"/>
      <c r="HQ132" s="48"/>
      <c r="HR132" s="48"/>
      <c r="HS132" s="48"/>
      <c r="HT132" s="48"/>
      <c r="HU132" s="48"/>
      <c r="HV132" s="48"/>
      <c r="HW132" s="48"/>
      <c r="HX132" s="48"/>
      <c r="HY132" s="48"/>
    </row>
    <row r="133" spans="1:233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48"/>
      <c r="CY133" s="48"/>
      <c r="CZ133" s="48"/>
      <c r="DA133" s="48"/>
      <c r="DB133" s="48"/>
      <c r="DC133" s="48"/>
      <c r="DD133" s="48"/>
      <c r="DE133" s="48"/>
      <c r="DF133" s="48"/>
      <c r="DG133" s="48"/>
      <c r="DH133" s="48"/>
      <c r="DI133" s="48"/>
      <c r="DJ133" s="48"/>
      <c r="DK133" s="48"/>
      <c r="DL133" s="48"/>
      <c r="DM133" s="48"/>
      <c r="DN133" s="48"/>
      <c r="DO133" s="48"/>
      <c r="DP133" s="48"/>
      <c r="DT133" s="48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  <c r="ET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  <c r="FK133" s="48"/>
      <c r="FL133" s="48"/>
      <c r="FM133" s="48"/>
      <c r="FN133" s="48"/>
      <c r="FO133" s="48"/>
      <c r="FP133" s="48"/>
      <c r="FQ133" s="48"/>
      <c r="FR133" s="48"/>
      <c r="FS133" s="48"/>
      <c r="FT133" s="48"/>
      <c r="FU133" s="48"/>
      <c r="FV133" s="48"/>
      <c r="FW133" s="48"/>
      <c r="FX133" s="48"/>
      <c r="FY133" s="48"/>
      <c r="FZ133" s="48"/>
      <c r="GA133" s="48"/>
      <c r="GB133" s="48"/>
      <c r="GC133" s="48"/>
      <c r="GD133" s="48"/>
      <c r="GE133" s="48"/>
      <c r="GF133" s="48"/>
      <c r="GG133" s="48"/>
      <c r="GH133" s="48"/>
      <c r="GI133" s="48"/>
      <c r="GJ133" s="48"/>
      <c r="GK133" s="48"/>
      <c r="GL133" s="48"/>
      <c r="GM133" s="48"/>
      <c r="GN133" s="48"/>
      <c r="GO133" s="48"/>
      <c r="GP133" s="48"/>
      <c r="GQ133" s="48"/>
      <c r="GR133" s="48"/>
      <c r="GS133" s="48"/>
      <c r="GT133" s="48"/>
      <c r="GU133" s="48"/>
      <c r="GV133" s="48"/>
      <c r="GW133" s="48"/>
      <c r="GX133" s="48"/>
      <c r="GY133" s="48"/>
      <c r="GZ133" s="48"/>
      <c r="HA133" s="48"/>
      <c r="HB133" s="48"/>
      <c r="HC133" s="48"/>
      <c r="HD133" s="48"/>
      <c r="HE133" s="48"/>
      <c r="HF133" s="48"/>
      <c r="HG133" s="48"/>
      <c r="HH133" s="48"/>
      <c r="HI133" s="48"/>
      <c r="HJ133" s="48"/>
      <c r="HK133" s="48"/>
      <c r="HL133" s="48"/>
      <c r="HM133" s="48"/>
      <c r="HN133" s="48"/>
      <c r="HO133" s="48"/>
      <c r="HP133" s="48"/>
      <c r="HQ133" s="48"/>
      <c r="HR133" s="48"/>
      <c r="HS133" s="48"/>
      <c r="HT133" s="48"/>
      <c r="HU133" s="48"/>
      <c r="HV133" s="48"/>
      <c r="HW133" s="48"/>
      <c r="HX133" s="48"/>
      <c r="HY133" s="48"/>
    </row>
    <row r="134" spans="1:233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T134" s="48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  <c r="FK134" s="48"/>
      <c r="FL134" s="48"/>
      <c r="FM134" s="48"/>
      <c r="FN134" s="48"/>
      <c r="FO134" s="48"/>
      <c r="FP134" s="48"/>
      <c r="FQ134" s="48"/>
      <c r="FR134" s="48"/>
      <c r="FS134" s="48"/>
      <c r="FT134" s="48"/>
      <c r="FU134" s="48"/>
      <c r="FV134" s="48"/>
      <c r="FW134" s="48"/>
      <c r="FX134" s="48"/>
      <c r="FY134" s="48"/>
      <c r="FZ134" s="48"/>
      <c r="GA134" s="48"/>
      <c r="GB134" s="48"/>
      <c r="GC134" s="48"/>
      <c r="GD134" s="48"/>
      <c r="GE134" s="48"/>
      <c r="GF134" s="48"/>
      <c r="GG134" s="48"/>
      <c r="GH134" s="48"/>
      <c r="GI134" s="48"/>
      <c r="GJ134" s="48"/>
      <c r="GK134" s="48"/>
      <c r="GL134" s="48"/>
      <c r="GM134" s="48"/>
      <c r="GN134" s="48"/>
      <c r="GO134" s="48"/>
      <c r="GP134" s="48"/>
      <c r="GQ134" s="48"/>
      <c r="GR134" s="48"/>
      <c r="GS134" s="48"/>
      <c r="GT134" s="48"/>
      <c r="GU134" s="48"/>
      <c r="GV134" s="48"/>
      <c r="GW134" s="48"/>
      <c r="GX134" s="48"/>
      <c r="GY134" s="48"/>
      <c r="GZ134" s="48"/>
      <c r="HA134" s="48"/>
      <c r="HB134" s="48"/>
      <c r="HC134" s="48"/>
      <c r="HD134" s="48"/>
      <c r="HE134" s="48"/>
      <c r="HF134" s="48"/>
      <c r="HG134" s="48"/>
      <c r="HH134" s="48"/>
      <c r="HI134" s="48"/>
      <c r="HJ134" s="48"/>
      <c r="HK134" s="48"/>
      <c r="HL134" s="48"/>
      <c r="HM134" s="48"/>
      <c r="HN134" s="48"/>
      <c r="HO134" s="48"/>
      <c r="HP134" s="48"/>
      <c r="HQ134" s="48"/>
      <c r="HR134" s="48"/>
      <c r="HS134" s="48"/>
      <c r="HT134" s="48"/>
      <c r="HU134" s="48"/>
      <c r="HV134" s="48"/>
      <c r="HW134" s="48"/>
      <c r="HX134" s="48"/>
      <c r="HY134" s="48"/>
    </row>
    <row r="135" spans="1:233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  <c r="DL135" s="48"/>
      <c r="DM135" s="48"/>
      <c r="DN135" s="48"/>
      <c r="DO135" s="48"/>
      <c r="DP135" s="48"/>
      <c r="DT135" s="48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  <c r="FK135" s="48"/>
      <c r="FL135" s="48"/>
      <c r="FM135" s="48"/>
      <c r="FN135" s="48"/>
      <c r="FO135" s="48"/>
      <c r="FP135" s="48"/>
      <c r="FQ135" s="48"/>
      <c r="FR135" s="48"/>
      <c r="FS135" s="48"/>
      <c r="FT135" s="48"/>
      <c r="FU135" s="48"/>
      <c r="FV135" s="48"/>
      <c r="FW135" s="48"/>
      <c r="FX135" s="48"/>
      <c r="FY135" s="48"/>
      <c r="FZ135" s="48"/>
      <c r="GA135" s="48"/>
      <c r="GB135" s="48"/>
      <c r="GC135" s="48"/>
      <c r="GD135" s="48"/>
      <c r="GE135" s="48"/>
      <c r="GF135" s="48"/>
      <c r="GG135" s="48"/>
      <c r="GH135" s="48"/>
      <c r="GI135" s="48"/>
      <c r="GJ135" s="48"/>
      <c r="GK135" s="48"/>
      <c r="GL135" s="48"/>
      <c r="GM135" s="48"/>
      <c r="GN135" s="48"/>
      <c r="GO135" s="48"/>
      <c r="GP135" s="48"/>
      <c r="GQ135" s="48"/>
      <c r="GR135" s="48"/>
      <c r="GS135" s="48"/>
      <c r="GT135" s="48"/>
      <c r="GU135" s="48"/>
      <c r="GV135" s="48"/>
      <c r="GW135" s="48"/>
      <c r="GX135" s="48"/>
      <c r="GY135" s="48"/>
      <c r="GZ135" s="48"/>
      <c r="HA135" s="48"/>
      <c r="HB135" s="48"/>
      <c r="HC135" s="48"/>
      <c r="HD135" s="48"/>
      <c r="HE135" s="48"/>
      <c r="HF135" s="48"/>
      <c r="HG135" s="48"/>
      <c r="HH135" s="48"/>
      <c r="HI135" s="48"/>
      <c r="HJ135" s="48"/>
      <c r="HK135" s="48"/>
      <c r="HL135" s="48"/>
      <c r="HM135" s="48"/>
      <c r="HN135" s="48"/>
      <c r="HO135" s="48"/>
      <c r="HP135" s="48"/>
      <c r="HQ135" s="48"/>
      <c r="HR135" s="48"/>
      <c r="HS135" s="48"/>
      <c r="HT135" s="48"/>
      <c r="HU135" s="48"/>
      <c r="HV135" s="48"/>
      <c r="HW135" s="48"/>
      <c r="HX135" s="48"/>
      <c r="HY135" s="48"/>
    </row>
    <row r="136" spans="1:233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T136" s="48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  <c r="FK136" s="48"/>
      <c r="FL136" s="48"/>
      <c r="FM136" s="48"/>
      <c r="FN136" s="48"/>
      <c r="FO136" s="48"/>
      <c r="FP136" s="48"/>
      <c r="FQ136" s="48"/>
      <c r="FR136" s="48"/>
      <c r="FS136" s="48"/>
      <c r="FT136" s="48"/>
      <c r="FU136" s="48"/>
      <c r="FV136" s="48"/>
      <c r="FW136" s="48"/>
      <c r="FX136" s="48"/>
      <c r="FY136" s="48"/>
      <c r="FZ136" s="48"/>
      <c r="GA136" s="48"/>
      <c r="GB136" s="48"/>
      <c r="GC136" s="48"/>
      <c r="GD136" s="48"/>
      <c r="GE136" s="48"/>
      <c r="GF136" s="48"/>
      <c r="GG136" s="48"/>
      <c r="GH136" s="48"/>
      <c r="GI136" s="48"/>
      <c r="GJ136" s="48"/>
      <c r="GK136" s="48"/>
      <c r="GL136" s="48"/>
      <c r="GM136" s="48"/>
      <c r="GN136" s="48"/>
      <c r="GO136" s="48"/>
      <c r="GP136" s="48"/>
      <c r="GQ136" s="48"/>
      <c r="GR136" s="48"/>
      <c r="GS136" s="48"/>
      <c r="GT136" s="48"/>
      <c r="GU136" s="48"/>
      <c r="GV136" s="48"/>
      <c r="GW136" s="48"/>
      <c r="GX136" s="48"/>
      <c r="GY136" s="48"/>
      <c r="GZ136" s="48"/>
      <c r="HA136" s="48"/>
      <c r="HB136" s="48"/>
      <c r="HC136" s="48"/>
      <c r="HD136" s="48"/>
      <c r="HE136" s="48"/>
      <c r="HF136" s="48"/>
      <c r="HG136" s="48"/>
      <c r="HH136" s="48"/>
      <c r="HI136" s="48"/>
      <c r="HJ136" s="48"/>
      <c r="HK136" s="48"/>
      <c r="HL136" s="48"/>
      <c r="HM136" s="48"/>
      <c r="HN136" s="48"/>
      <c r="HO136" s="48"/>
      <c r="HP136" s="48"/>
      <c r="HQ136" s="48"/>
      <c r="HR136" s="48"/>
      <c r="HS136" s="48"/>
      <c r="HT136" s="48"/>
      <c r="HU136" s="48"/>
      <c r="HV136" s="48"/>
      <c r="HW136" s="48"/>
      <c r="HX136" s="48"/>
      <c r="HY136" s="48"/>
    </row>
    <row r="137" spans="1:233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  <c r="DM137" s="48"/>
      <c r="DN137" s="48"/>
      <c r="DO137" s="48"/>
      <c r="DP137" s="48"/>
      <c r="DT137" s="48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  <c r="FK137" s="48"/>
      <c r="FL137" s="48"/>
      <c r="FM137" s="48"/>
      <c r="FN137" s="48"/>
      <c r="FO137" s="48"/>
      <c r="FP137" s="48"/>
      <c r="FQ137" s="48"/>
      <c r="FR137" s="48"/>
      <c r="FS137" s="48"/>
      <c r="FT137" s="48"/>
      <c r="FU137" s="48"/>
      <c r="FV137" s="48"/>
      <c r="FW137" s="48"/>
      <c r="FX137" s="48"/>
      <c r="FY137" s="48"/>
      <c r="FZ137" s="48"/>
      <c r="GA137" s="48"/>
      <c r="GB137" s="48"/>
      <c r="GC137" s="48"/>
      <c r="GD137" s="48"/>
      <c r="GE137" s="48"/>
      <c r="GF137" s="48"/>
      <c r="GG137" s="48"/>
      <c r="GH137" s="48"/>
      <c r="GI137" s="48"/>
      <c r="GJ137" s="48"/>
      <c r="GK137" s="48"/>
      <c r="GL137" s="48"/>
      <c r="GM137" s="48"/>
      <c r="GN137" s="48"/>
      <c r="GO137" s="48"/>
      <c r="GP137" s="48"/>
      <c r="GQ137" s="48"/>
      <c r="GR137" s="48"/>
      <c r="GS137" s="48"/>
      <c r="GT137" s="48"/>
      <c r="GU137" s="48"/>
      <c r="GV137" s="48"/>
      <c r="GW137" s="48"/>
      <c r="GX137" s="48"/>
      <c r="GY137" s="48"/>
      <c r="GZ137" s="48"/>
      <c r="HA137" s="48"/>
      <c r="HB137" s="48"/>
      <c r="HC137" s="48"/>
      <c r="HD137" s="48"/>
      <c r="HE137" s="48"/>
      <c r="HF137" s="48"/>
      <c r="HG137" s="48"/>
      <c r="HH137" s="48"/>
      <c r="HI137" s="48"/>
      <c r="HJ137" s="48"/>
      <c r="HK137" s="48"/>
      <c r="HL137" s="48"/>
      <c r="HM137" s="48"/>
      <c r="HN137" s="48"/>
      <c r="HO137" s="48"/>
      <c r="HP137" s="48"/>
      <c r="HQ137" s="48"/>
      <c r="HR137" s="48"/>
      <c r="HS137" s="48"/>
      <c r="HT137" s="48"/>
      <c r="HU137" s="48"/>
      <c r="HV137" s="48"/>
      <c r="HW137" s="48"/>
      <c r="HX137" s="48"/>
      <c r="HY137" s="48"/>
    </row>
    <row r="138" spans="1:233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48"/>
      <c r="CY138" s="48"/>
      <c r="CZ138" s="48"/>
      <c r="DA138" s="48"/>
      <c r="DB138" s="48"/>
      <c r="DC138" s="48"/>
      <c r="DD138" s="48"/>
      <c r="DE138" s="48"/>
      <c r="DF138" s="48"/>
      <c r="DG138" s="48"/>
      <c r="DH138" s="48"/>
      <c r="DI138" s="48"/>
      <c r="DJ138" s="48"/>
      <c r="DK138" s="48"/>
      <c r="DL138" s="48"/>
      <c r="DM138" s="48"/>
      <c r="DN138" s="48"/>
      <c r="DO138" s="48"/>
      <c r="DP138" s="48"/>
      <c r="DT138" s="48"/>
      <c r="DU138" s="48"/>
      <c r="DV138" s="48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  <c r="ET138" s="48"/>
      <c r="EU138" s="48"/>
      <c r="EV138" s="48"/>
      <c r="EW138" s="48"/>
      <c r="EX138" s="48"/>
      <c r="EY138" s="48"/>
      <c r="EZ138" s="48"/>
      <c r="FA138" s="48"/>
      <c r="FB138" s="48"/>
      <c r="FC138" s="48"/>
      <c r="FD138" s="48"/>
      <c r="FE138" s="48"/>
      <c r="FF138" s="48"/>
      <c r="FG138" s="48"/>
      <c r="FH138" s="48"/>
      <c r="FI138" s="48"/>
      <c r="FJ138" s="48"/>
      <c r="FK138" s="48"/>
      <c r="FL138" s="48"/>
      <c r="FM138" s="48"/>
      <c r="FN138" s="48"/>
      <c r="FO138" s="48"/>
      <c r="FP138" s="48"/>
      <c r="FQ138" s="48"/>
      <c r="FR138" s="48"/>
      <c r="FS138" s="48"/>
      <c r="FT138" s="48"/>
      <c r="FU138" s="48"/>
      <c r="FV138" s="48"/>
      <c r="FW138" s="48"/>
      <c r="FX138" s="48"/>
      <c r="FY138" s="48"/>
      <c r="FZ138" s="48"/>
      <c r="GA138" s="48"/>
      <c r="GB138" s="48"/>
      <c r="GC138" s="48"/>
      <c r="GD138" s="48"/>
      <c r="GE138" s="48"/>
      <c r="GF138" s="48"/>
      <c r="GG138" s="48"/>
      <c r="GH138" s="48"/>
      <c r="GI138" s="48"/>
      <c r="GJ138" s="48"/>
      <c r="GK138" s="48"/>
      <c r="GL138" s="48"/>
      <c r="GM138" s="48"/>
      <c r="GN138" s="48"/>
      <c r="GO138" s="48"/>
      <c r="GP138" s="48"/>
      <c r="GQ138" s="48"/>
      <c r="GR138" s="48"/>
      <c r="GS138" s="48"/>
      <c r="GT138" s="48"/>
      <c r="GU138" s="48"/>
      <c r="GV138" s="48"/>
      <c r="GW138" s="48"/>
      <c r="GX138" s="48"/>
      <c r="GY138" s="48"/>
      <c r="GZ138" s="48"/>
      <c r="HA138" s="48"/>
      <c r="HB138" s="48"/>
      <c r="HC138" s="48"/>
      <c r="HD138" s="48"/>
      <c r="HE138" s="48"/>
      <c r="HF138" s="48"/>
      <c r="HG138" s="48"/>
      <c r="HH138" s="48"/>
      <c r="HI138" s="48"/>
      <c r="HJ138" s="48"/>
      <c r="HK138" s="48"/>
      <c r="HL138" s="48"/>
      <c r="HM138" s="48"/>
      <c r="HN138" s="48"/>
      <c r="HO138" s="48"/>
      <c r="HP138" s="48"/>
      <c r="HQ138" s="48"/>
      <c r="HR138" s="48"/>
      <c r="HS138" s="48"/>
      <c r="HT138" s="48"/>
      <c r="HU138" s="48"/>
      <c r="HV138" s="48"/>
      <c r="HW138" s="48"/>
      <c r="HX138" s="48"/>
      <c r="HY138" s="48"/>
    </row>
    <row r="139" spans="1:233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8"/>
      <c r="FQ139" s="48"/>
      <c r="FR139" s="48"/>
      <c r="FS139" s="48"/>
      <c r="FT139" s="48"/>
      <c r="FU139" s="48"/>
      <c r="FV139" s="48"/>
      <c r="FW139" s="48"/>
      <c r="FX139" s="48"/>
      <c r="FY139" s="48"/>
      <c r="FZ139" s="48"/>
      <c r="GA139" s="48"/>
      <c r="GB139" s="48"/>
      <c r="GC139" s="48"/>
      <c r="GD139" s="48"/>
      <c r="GE139" s="48"/>
      <c r="GF139" s="48"/>
      <c r="GG139" s="48"/>
      <c r="GH139" s="48"/>
      <c r="GI139" s="48"/>
      <c r="GJ139" s="48"/>
      <c r="GK139" s="48"/>
      <c r="GL139" s="48"/>
      <c r="GM139" s="48"/>
      <c r="GN139" s="48"/>
      <c r="GO139" s="48"/>
      <c r="GP139" s="48"/>
      <c r="GQ139" s="48"/>
      <c r="GR139" s="48"/>
      <c r="GS139" s="48"/>
      <c r="GT139" s="48"/>
      <c r="GU139" s="48"/>
      <c r="GV139" s="48"/>
      <c r="GW139" s="48"/>
      <c r="GX139" s="48"/>
      <c r="GY139" s="48"/>
      <c r="GZ139" s="48"/>
      <c r="HA139" s="48"/>
      <c r="HB139" s="48"/>
      <c r="HC139" s="48"/>
      <c r="HD139" s="48"/>
      <c r="HE139" s="48"/>
      <c r="HF139" s="48"/>
      <c r="HG139" s="48"/>
      <c r="HH139" s="48"/>
      <c r="HI139" s="48"/>
      <c r="HJ139" s="48"/>
      <c r="HK139" s="48"/>
      <c r="HL139" s="48"/>
      <c r="HM139" s="48"/>
      <c r="HN139" s="48"/>
      <c r="HO139" s="48"/>
      <c r="HP139" s="48"/>
      <c r="HQ139" s="48"/>
      <c r="HR139" s="48"/>
      <c r="HS139" s="48"/>
      <c r="HT139" s="48"/>
      <c r="HU139" s="48"/>
      <c r="HV139" s="48"/>
      <c r="HW139" s="48"/>
      <c r="HX139" s="48"/>
      <c r="HY139" s="48"/>
    </row>
    <row r="140" spans="1:233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  <c r="CZ140" s="48"/>
      <c r="DA140" s="48"/>
      <c r="DB140" s="48"/>
      <c r="DC140" s="48"/>
      <c r="DD140" s="48"/>
      <c r="DE140" s="48"/>
      <c r="DF140" s="48"/>
      <c r="DG140" s="48"/>
      <c r="DH140" s="48"/>
      <c r="DI140" s="48"/>
      <c r="DJ140" s="48"/>
      <c r="DK140" s="48"/>
      <c r="DL140" s="48"/>
      <c r="DM140" s="48"/>
      <c r="DN140" s="48"/>
      <c r="DO140" s="48"/>
      <c r="DP140" s="48"/>
      <c r="DT140" s="48"/>
      <c r="DU140" s="48"/>
      <c r="DV140" s="48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  <c r="FK140" s="48"/>
      <c r="FL140" s="48"/>
      <c r="FM140" s="48"/>
      <c r="FN140" s="48"/>
      <c r="FO140" s="48"/>
      <c r="FP140" s="48"/>
      <c r="FQ140" s="48"/>
      <c r="FR140" s="48"/>
      <c r="FS140" s="48"/>
      <c r="FT140" s="48"/>
      <c r="FU140" s="48"/>
      <c r="FV140" s="48"/>
      <c r="FW140" s="48"/>
      <c r="FX140" s="48"/>
      <c r="FY140" s="48"/>
      <c r="FZ140" s="48"/>
      <c r="GA140" s="48"/>
      <c r="GB140" s="48"/>
      <c r="GC140" s="48"/>
      <c r="GD140" s="48"/>
      <c r="GE140" s="48"/>
      <c r="GF140" s="48"/>
      <c r="GG140" s="48"/>
      <c r="GH140" s="48"/>
      <c r="GI140" s="48"/>
      <c r="GJ140" s="48"/>
      <c r="GK140" s="48"/>
      <c r="GL140" s="48"/>
      <c r="GM140" s="48"/>
      <c r="GN140" s="48"/>
      <c r="GO140" s="48"/>
      <c r="GP140" s="48"/>
      <c r="GQ140" s="48"/>
      <c r="GR140" s="48"/>
      <c r="GS140" s="48"/>
      <c r="GT140" s="48"/>
      <c r="GU140" s="48"/>
      <c r="GV140" s="48"/>
      <c r="GW140" s="48"/>
      <c r="GX140" s="48"/>
      <c r="GY140" s="48"/>
      <c r="GZ140" s="48"/>
      <c r="HA140" s="48"/>
      <c r="HB140" s="48"/>
      <c r="HC140" s="48"/>
      <c r="HD140" s="48"/>
      <c r="HE140" s="48"/>
      <c r="HF140" s="48"/>
      <c r="HG140" s="48"/>
      <c r="HH140" s="48"/>
      <c r="HI140" s="48"/>
      <c r="HJ140" s="48"/>
      <c r="HK140" s="48"/>
      <c r="HL140" s="48"/>
      <c r="HM140" s="48"/>
      <c r="HN140" s="48"/>
      <c r="HO140" s="48"/>
      <c r="HP140" s="48"/>
      <c r="HQ140" s="48"/>
      <c r="HR140" s="48"/>
      <c r="HS140" s="48"/>
      <c r="HT140" s="48"/>
      <c r="HU140" s="48"/>
      <c r="HV140" s="48"/>
      <c r="HW140" s="48"/>
      <c r="HX140" s="48"/>
      <c r="HY140" s="48"/>
    </row>
    <row r="141" spans="1:233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  <c r="FO141" s="48"/>
      <c r="FP141" s="48"/>
      <c r="FQ141" s="48"/>
      <c r="FR141" s="48"/>
      <c r="FS141" s="48"/>
      <c r="FT141" s="48"/>
      <c r="FU141" s="48"/>
      <c r="FV141" s="48"/>
      <c r="FW141" s="48"/>
      <c r="FX141" s="48"/>
      <c r="FY141" s="48"/>
      <c r="FZ141" s="48"/>
      <c r="GA141" s="48"/>
      <c r="GB141" s="48"/>
      <c r="GC141" s="48"/>
      <c r="GD141" s="48"/>
      <c r="GE141" s="48"/>
      <c r="GF141" s="48"/>
      <c r="GG141" s="48"/>
      <c r="GH141" s="48"/>
      <c r="GI141" s="48"/>
      <c r="GJ141" s="48"/>
      <c r="GK141" s="48"/>
      <c r="GL141" s="48"/>
      <c r="GM141" s="48"/>
      <c r="GN141" s="48"/>
      <c r="GO141" s="48"/>
      <c r="GP141" s="48"/>
      <c r="GQ141" s="48"/>
      <c r="GR141" s="48"/>
      <c r="GS141" s="48"/>
      <c r="GT141" s="48"/>
      <c r="GU141" s="48"/>
      <c r="GV141" s="48"/>
      <c r="GW141" s="48"/>
      <c r="GX141" s="48"/>
      <c r="GY141" s="48"/>
      <c r="GZ141" s="48"/>
      <c r="HA141" s="48"/>
      <c r="HB141" s="48"/>
      <c r="HC141" s="48"/>
      <c r="HD141" s="48"/>
      <c r="HE141" s="48"/>
      <c r="HF141" s="48"/>
      <c r="HG141" s="48"/>
      <c r="HH141" s="48"/>
      <c r="HI141" s="48"/>
      <c r="HJ141" s="48"/>
      <c r="HK141" s="48"/>
      <c r="HL141" s="48"/>
      <c r="HM141" s="48"/>
      <c r="HN141" s="48"/>
      <c r="HO141" s="48"/>
      <c r="HP141" s="48"/>
      <c r="HQ141" s="48"/>
      <c r="HR141" s="48"/>
      <c r="HS141" s="48"/>
      <c r="HT141" s="48"/>
      <c r="HU141" s="48"/>
      <c r="HV141" s="48"/>
      <c r="HW141" s="48"/>
      <c r="HX141" s="48"/>
      <c r="HY141" s="48"/>
    </row>
    <row r="142" spans="1:233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  <c r="CZ142" s="48"/>
      <c r="DA142" s="48"/>
      <c r="DB142" s="48"/>
      <c r="DC142" s="48"/>
      <c r="DD142" s="48"/>
      <c r="DE142" s="48"/>
      <c r="DF142" s="48"/>
      <c r="DG142" s="48"/>
      <c r="DH142" s="48"/>
      <c r="DI142" s="48"/>
      <c r="DJ142" s="48"/>
      <c r="DK142" s="48"/>
      <c r="DL142" s="48"/>
      <c r="DM142" s="48"/>
      <c r="DN142" s="48"/>
      <c r="DO142" s="48"/>
      <c r="DP142" s="48"/>
      <c r="DT142" s="48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  <c r="FK142" s="48"/>
      <c r="FL142" s="48"/>
      <c r="FM142" s="48"/>
      <c r="FN142" s="48"/>
      <c r="FO142" s="48"/>
      <c r="FP142" s="48"/>
      <c r="FQ142" s="48"/>
      <c r="FR142" s="48"/>
      <c r="FS142" s="48"/>
      <c r="FT142" s="48"/>
      <c r="FU142" s="48"/>
      <c r="FV142" s="48"/>
      <c r="FW142" s="48"/>
      <c r="FX142" s="48"/>
      <c r="FY142" s="48"/>
      <c r="FZ142" s="48"/>
      <c r="GA142" s="48"/>
      <c r="GB142" s="48"/>
      <c r="GC142" s="48"/>
      <c r="GD142" s="48"/>
      <c r="GE142" s="48"/>
      <c r="GF142" s="48"/>
      <c r="GG142" s="48"/>
      <c r="GH142" s="48"/>
      <c r="GI142" s="48"/>
      <c r="GJ142" s="48"/>
      <c r="GK142" s="48"/>
      <c r="GL142" s="48"/>
      <c r="GM142" s="48"/>
      <c r="GN142" s="48"/>
      <c r="GO142" s="48"/>
      <c r="GP142" s="48"/>
      <c r="GQ142" s="48"/>
      <c r="GR142" s="48"/>
      <c r="GS142" s="48"/>
      <c r="GT142" s="48"/>
      <c r="GU142" s="48"/>
      <c r="GV142" s="48"/>
      <c r="GW142" s="48"/>
      <c r="GX142" s="48"/>
      <c r="GY142" s="48"/>
      <c r="GZ142" s="48"/>
      <c r="HA142" s="48"/>
      <c r="HB142" s="48"/>
      <c r="HC142" s="48"/>
      <c r="HD142" s="48"/>
      <c r="HE142" s="48"/>
      <c r="HF142" s="48"/>
      <c r="HG142" s="48"/>
      <c r="HH142" s="48"/>
      <c r="HI142" s="48"/>
      <c r="HJ142" s="48"/>
      <c r="HK142" s="48"/>
      <c r="HL142" s="48"/>
      <c r="HM142" s="48"/>
      <c r="HN142" s="48"/>
      <c r="HO142" s="48"/>
      <c r="HP142" s="48"/>
      <c r="HQ142" s="48"/>
      <c r="HR142" s="48"/>
      <c r="HS142" s="48"/>
      <c r="HT142" s="48"/>
      <c r="HU142" s="48"/>
      <c r="HV142" s="48"/>
      <c r="HW142" s="48"/>
      <c r="HX142" s="48"/>
      <c r="HY142" s="48"/>
    </row>
    <row r="143" spans="1:233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8"/>
      <c r="DF143" s="48"/>
      <c r="DG143" s="48"/>
      <c r="DH143" s="48"/>
      <c r="DI143" s="48"/>
      <c r="DJ143" s="48"/>
      <c r="DK143" s="48"/>
      <c r="DL143" s="48"/>
      <c r="DM143" s="48"/>
      <c r="DN143" s="48"/>
      <c r="DO143" s="48"/>
      <c r="DP143" s="48"/>
      <c r="DT143" s="48"/>
      <c r="DU143" s="48"/>
      <c r="DV143" s="48"/>
      <c r="DW143" s="48"/>
      <c r="DX143" s="48"/>
      <c r="DY143" s="48"/>
      <c r="DZ143" s="48"/>
      <c r="EA143" s="48"/>
      <c r="EB143" s="48"/>
      <c r="EC143" s="48"/>
      <c r="ED143" s="48"/>
      <c r="EE143" s="48"/>
      <c r="EF143" s="48"/>
      <c r="EG143" s="48"/>
      <c r="EH143" s="48"/>
      <c r="EI143" s="48"/>
      <c r="EJ143" s="48"/>
      <c r="EK143" s="48"/>
      <c r="EL143" s="48"/>
      <c r="EM143" s="48"/>
      <c r="EN143" s="48"/>
      <c r="EO143" s="48"/>
      <c r="EP143" s="48"/>
      <c r="EQ143" s="48"/>
      <c r="ER143" s="48"/>
      <c r="ES143" s="48"/>
      <c r="ET143" s="48"/>
      <c r="EU143" s="48"/>
      <c r="EV143" s="48"/>
      <c r="EW143" s="48"/>
      <c r="EX143" s="48"/>
      <c r="EY143" s="48"/>
      <c r="EZ143" s="48"/>
      <c r="FA143" s="48"/>
      <c r="FB143" s="48"/>
      <c r="FC143" s="48"/>
      <c r="FD143" s="48"/>
      <c r="FE143" s="48"/>
      <c r="FF143" s="48"/>
      <c r="FG143" s="48"/>
      <c r="FH143" s="48"/>
      <c r="FI143" s="48"/>
      <c r="FJ143" s="48"/>
      <c r="FK143" s="48"/>
      <c r="FL143" s="48"/>
      <c r="FM143" s="48"/>
      <c r="FN143" s="48"/>
      <c r="FO143" s="48"/>
      <c r="FP143" s="48"/>
      <c r="FQ143" s="48"/>
      <c r="FR143" s="48"/>
      <c r="FS143" s="48"/>
      <c r="FT143" s="48"/>
      <c r="FU143" s="48"/>
      <c r="FV143" s="48"/>
      <c r="FW143" s="48"/>
      <c r="FX143" s="48"/>
      <c r="FY143" s="48"/>
      <c r="FZ143" s="48"/>
      <c r="GA143" s="48"/>
      <c r="GB143" s="48"/>
      <c r="GC143" s="48"/>
      <c r="GD143" s="48"/>
      <c r="GE143" s="48"/>
      <c r="GF143" s="48"/>
      <c r="GG143" s="48"/>
      <c r="GH143" s="48"/>
      <c r="GI143" s="48"/>
      <c r="GJ143" s="48"/>
      <c r="GK143" s="48"/>
      <c r="GL143" s="48"/>
      <c r="GM143" s="48"/>
      <c r="GN143" s="48"/>
      <c r="GO143" s="48"/>
      <c r="GP143" s="48"/>
      <c r="GQ143" s="48"/>
      <c r="GR143" s="48"/>
      <c r="GS143" s="48"/>
      <c r="GT143" s="48"/>
      <c r="GU143" s="48"/>
      <c r="GV143" s="48"/>
      <c r="GW143" s="48"/>
      <c r="GX143" s="48"/>
      <c r="GY143" s="48"/>
      <c r="GZ143" s="48"/>
      <c r="HA143" s="48"/>
      <c r="HB143" s="48"/>
      <c r="HC143" s="48"/>
      <c r="HD143" s="48"/>
      <c r="HE143" s="48"/>
      <c r="HF143" s="48"/>
      <c r="HG143" s="48"/>
      <c r="HH143" s="48"/>
      <c r="HI143" s="48"/>
      <c r="HJ143" s="48"/>
      <c r="HK143" s="48"/>
      <c r="HL143" s="48"/>
      <c r="HM143" s="48"/>
      <c r="HN143" s="48"/>
      <c r="HO143" s="48"/>
      <c r="HP143" s="48"/>
      <c r="HQ143" s="48"/>
      <c r="HR143" s="48"/>
      <c r="HS143" s="48"/>
      <c r="HT143" s="48"/>
      <c r="HU143" s="48"/>
      <c r="HV143" s="48"/>
      <c r="HW143" s="48"/>
      <c r="HX143" s="48"/>
      <c r="HY143" s="48"/>
    </row>
    <row r="144" spans="1:233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8"/>
      <c r="FQ144" s="48"/>
      <c r="FR144" s="48"/>
      <c r="FS144" s="48"/>
      <c r="FT144" s="48"/>
      <c r="FU144" s="48"/>
      <c r="FV144" s="48"/>
      <c r="FW144" s="48"/>
      <c r="FX144" s="48"/>
      <c r="FY144" s="48"/>
      <c r="FZ144" s="48"/>
      <c r="GA144" s="48"/>
      <c r="GB144" s="48"/>
      <c r="GC144" s="48"/>
      <c r="GD144" s="48"/>
      <c r="GE144" s="48"/>
      <c r="GF144" s="48"/>
      <c r="GG144" s="48"/>
      <c r="GH144" s="48"/>
      <c r="GI144" s="48"/>
      <c r="GJ144" s="48"/>
      <c r="GK144" s="48"/>
      <c r="GL144" s="48"/>
      <c r="GM144" s="48"/>
      <c r="GN144" s="48"/>
      <c r="GO144" s="48"/>
      <c r="GP144" s="48"/>
      <c r="GQ144" s="48"/>
      <c r="GR144" s="48"/>
      <c r="GS144" s="48"/>
      <c r="GT144" s="48"/>
      <c r="GU144" s="48"/>
      <c r="GV144" s="48"/>
      <c r="GW144" s="48"/>
      <c r="GX144" s="48"/>
      <c r="GY144" s="48"/>
      <c r="GZ144" s="48"/>
      <c r="HA144" s="48"/>
      <c r="HB144" s="48"/>
      <c r="HC144" s="48"/>
      <c r="HD144" s="48"/>
      <c r="HE144" s="48"/>
      <c r="HF144" s="48"/>
      <c r="HG144" s="48"/>
      <c r="HH144" s="48"/>
      <c r="HI144" s="48"/>
      <c r="HJ144" s="48"/>
      <c r="HK144" s="48"/>
      <c r="HL144" s="48"/>
      <c r="HM144" s="48"/>
      <c r="HN144" s="48"/>
      <c r="HO144" s="48"/>
      <c r="HP144" s="48"/>
      <c r="HQ144" s="48"/>
      <c r="HR144" s="48"/>
      <c r="HS144" s="48"/>
      <c r="HT144" s="48"/>
      <c r="HU144" s="48"/>
      <c r="HV144" s="48"/>
      <c r="HW144" s="48"/>
      <c r="HX144" s="48"/>
      <c r="HY144" s="48"/>
    </row>
    <row r="145" spans="1:233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  <c r="GF145" s="48"/>
      <c r="GG145" s="48"/>
      <c r="GH145" s="48"/>
      <c r="GI145" s="48"/>
      <c r="GJ145" s="48"/>
      <c r="GK145" s="48"/>
      <c r="GL145" s="48"/>
      <c r="GM145" s="48"/>
      <c r="GN145" s="48"/>
      <c r="GO145" s="48"/>
      <c r="GP145" s="48"/>
      <c r="GQ145" s="48"/>
      <c r="GR145" s="48"/>
      <c r="GS145" s="48"/>
      <c r="GT145" s="48"/>
      <c r="GU145" s="48"/>
      <c r="GV145" s="48"/>
      <c r="GW145" s="48"/>
      <c r="GX145" s="48"/>
      <c r="GY145" s="48"/>
      <c r="GZ145" s="48"/>
      <c r="HA145" s="48"/>
      <c r="HB145" s="48"/>
      <c r="HC145" s="48"/>
      <c r="HD145" s="48"/>
      <c r="HE145" s="48"/>
      <c r="HF145" s="48"/>
      <c r="HG145" s="48"/>
      <c r="HH145" s="48"/>
      <c r="HI145" s="48"/>
      <c r="HJ145" s="48"/>
      <c r="HK145" s="48"/>
      <c r="HL145" s="48"/>
      <c r="HM145" s="48"/>
      <c r="HN145" s="48"/>
      <c r="HO145" s="48"/>
      <c r="HP145" s="48"/>
      <c r="HQ145" s="48"/>
      <c r="HR145" s="48"/>
      <c r="HS145" s="48"/>
      <c r="HT145" s="48"/>
      <c r="HU145" s="48"/>
      <c r="HV145" s="48"/>
      <c r="HW145" s="48"/>
      <c r="HX145" s="48"/>
      <c r="HY145" s="48"/>
    </row>
    <row r="146" spans="1:233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  <c r="GF146" s="48"/>
      <c r="GG146" s="48"/>
      <c r="GH146" s="48"/>
      <c r="GI146" s="48"/>
      <c r="GJ146" s="48"/>
      <c r="GK146" s="48"/>
      <c r="GL146" s="48"/>
      <c r="GM146" s="48"/>
      <c r="GN146" s="48"/>
      <c r="GO146" s="48"/>
      <c r="GP146" s="48"/>
      <c r="GQ146" s="48"/>
      <c r="GR146" s="48"/>
      <c r="GS146" s="48"/>
      <c r="GT146" s="48"/>
      <c r="GU146" s="48"/>
      <c r="GV146" s="48"/>
      <c r="GW146" s="48"/>
      <c r="GX146" s="48"/>
      <c r="GY146" s="48"/>
      <c r="GZ146" s="48"/>
      <c r="HA146" s="48"/>
      <c r="HB146" s="48"/>
      <c r="HC146" s="48"/>
      <c r="HD146" s="48"/>
      <c r="HE146" s="48"/>
      <c r="HF146" s="48"/>
      <c r="HG146" s="48"/>
      <c r="HH146" s="48"/>
      <c r="HI146" s="48"/>
      <c r="HJ146" s="48"/>
      <c r="HK146" s="48"/>
      <c r="HL146" s="48"/>
      <c r="HM146" s="48"/>
      <c r="HN146" s="48"/>
      <c r="HO146" s="48"/>
      <c r="HP146" s="48"/>
      <c r="HQ146" s="48"/>
      <c r="HR146" s="48"/>
      <c r="HS146" s="48"/>
      <c r="HT146" s="48"/>
      <c r="HU146" s="48"/>
      <c r="HV146" s="48"/>
      <c r="HW146" s="48"/>
      <c r="HX146" s="48"/>
      <c r="HY146" s="48"/>
    </row>
    <row r="147" spans="1:233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  <c r="GF147" s="48"/>
      <c r="GG147" s="48"/>
      <c r="GH147" s="48"/>
      <c r="GI147" s="48"/>
      <c r="GJ147" s="48"/>
      <c r="GK147" s="48"/>
      <c r="GL147" s="48"/>
      <c r="GM147" s="48"/>
      <c r="GN147" s="48"/>
      <c r="GO147" s="48"/>
      <c r="GP147" s="48"/>
      <c r="GQ147" s="48"/>
      <c r="GR147" s="48"/>
      <c r="GS147" s="48"/>
      <c r="GT147" s="48"/>
      <c r="GU147" s="48"/>
      <c r="GV147" s="48"/>
      <c r="GW147" s="48"/>
      <c r="GX147" s="48"/>
      <c r="GY147" s="48"/>
      <c r="GZ147" s="48"/>
      <c r="HA147" s="48"/>
      <c r="HB147" s="48"/>
      <c r="HC147" s="48"/>
      <c r="HD147" s="48"/>
      <c r="HE147" s="48"/>
      <c r="HF147" s="48"/>
      <c r="HG147" s="48"/>
      <c r="HH147" s="48"/>
      <c r="HI147" s="48"/>
      <c r="HJ147" s="48"/>
      <c r="HK147" s="48"/>
      <c r="HL147" s="48"/>
      <c r="HM147" s="48"/>
      <c r="HN147" s="48"/>
      <c r="HO147" s="48"/>
      <c r="HP147" s="48"/>
      <c r="HQ147" s="48"/>
      <c r="HR147" s="48"/>
      <c r="HS147" s="48"/>
      <c r="HT147" s="48"/>
      <c r="HU147" s="48"/>
      <c r="HV147" s="48"/>
      <c r="HW147" s="48"/>
      <c r="HX147" s="48"/>
      <c r="HY147" s="48"/>
    </row>
    <row r="148" spans="1:233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48"/>
      <c r="DB148" s="48"/>
      <c r="DC148" s="48"/>
      <c r="DD148" s="48"/>
      <c r="DE148" s="48"/>
      <c r="DF148" s="48"/>
      <c r="DG148" s="48"/>
      <c r="DH148" s="48"/>
      <c r="DI148" s="48"/>
      <c r="DJ148" s="48"/>
      <c r="DK148" s="48"/>
      <c r="DL148" s="48"/>
      <c r="DM148" s="48"/>
      <c r="DN148" s="48"/>
      <c r="DO148" s="48"/>
      <c r="DP148" s="48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  <c r="FK148" s="48"/>
      <c r="FL148" s="48"/>
      <c r="FM148" s="48"/>
      <c r="FN148" s="48"/>
      <c r="FO148" s="48"/>
      <c r="FP148" s="48"/>
      <c r="FQ148" s="48"/>
      <c r="FR148" s="48"/>
      <c r="FS148" s="48"/>
      <c r="FT148" s="48"/>
      <c r="FU148" s="48"/>
      <c r="FV148" s="48"/>
      <c r="FW148" s="48"/>
      <c r="FX148" s="48"/>
      <c r="FY148" s="48"/>
      <c r="FZ148" s="48"/>
      <c r="GA148" s="48"/>
      <c r="GB148" s="48"/>
      <c r="GC148" s="48"/>
      <c r="GD148" s="48"/>
      <c r="GE148" s="48"/>
      <c r="GF148" s="48"/>
      <c r="GG148" s="48"/>
      <c r="GH148" s="48"/>
      <c r="GI148" s="48"/>
      <c r="GJ148" s="48"/>
      <c r="GK148" s="48"/>
      <c r="GL148" s="48"/>
      <c r="GM148" s="48"/>
      <c r="GN148" s="48"/>
      <c r="GO148" s="48"/>
      <c r="GP148" s="48"/>
      <c r="GQ148" s="48"/>
      <c r="GR148" s="48"/>
      <c r="GS148" s="48"/>
      <c r="GT148" s="48"/>
      <c r="GU148" s="48"/>
      <c r="GV148" s="48"/>
      <c r="GW148" s="48"/>
      <c r="GX148" s="48"/>
      <c r="GY148" s="48"/>
      <c r="GZ148" s="48"/>
      <c r="HA148" s="48"/>
      <c r="HB148" s="48"/>
      <c r="HC148" s="48"/>
      <c r="HD148" s="48"/>
      <c r="HE148" s="48"/>
      <c r="HF148" s="48"/>
      <c r="HG148" s="48"/>
      <c r="HH148" s="48"/>
      <c r="HI148" s="48"/>
      <c r="HJ148" s="48"/>
      <c r="HK148" s="48"/>
      <c r="HL148" s="48"/>
      <c r="HM148" s="48"/>
      <c r="HN148" s="48"/>
      <c r="HO148" s="48"/>
      <c r="HP148" s="48"/>
      <c r="HQ148" s="48"/>
      <c r="HR148" s="48"/>
      <c r="HS148" s="48"/>
      <c r="HT148" s="48"/>
      <c r="HU148" s="48"/>
      <c r="HV148" s="48"/>
      <c r="HW148" s="48"/>
      <c r="HX148" s="48"/>
      <c r="HY148" s="48"/>
    </row>
    <row r="149" spans="1:233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  <c r="DL149" s="48"/>
      <c r="DM149" s="48"/>
      <c r="DN149" s="48"/>
      <c r="DO149" s="48"/>
      <c r="DP149" s="48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  <c r="ET149" s="48"/>
      <c r="EU149" s="48"/>
      <c r="EV149" s="48"/>
      <c r="EW149" s="48"/>
      <c r="EX149" s="48"/>
      <c r="EY149" s="48"/>
      <c r="EZ149" s="48"/>
      <c r="FA149" s="48"/>
      <c r="FB149" s="48"/>
      <c r="FC149" s="48"/>
      <c r="FD149" s="48"/>
      <c r="FE149" s="48"/>
      <c r="FF149" s="48"/>
      <c r="FG149" s="48"/>
      <c r="FH149" s="48"/>
      <c r="FI149" s="48"/>
      <c r="FJ149" s="48"/>
      <c r="FK149" s="48"/>
      <c r="FL149" s="48"/>
      <c r="FM149" s="48"/>
      <c r="FN149" s="48"/>
      <c r="FO149" s="48"/>
      <c r="FP149" s="48"/>
      <c r="FQ149" s="48"/>
      <c r="FR149" s="48"/>
      <c r="FS149" s="48"/>
      <c r="FT149" s="48"/>
      <c r="FU149" s="48"/>
      <c r="FV149" s="48"/>
      <c r="FW149" s="48"/>
      <c r="FX149" s="48"/>
      <c r="FY149" s="48"/>
      <c r="FZ149" s="48"/>
      <c r="GA149" s="48"/>
      <c r="GB149" s="48"/>
      <c r="GC149" s="48"/>
      <c r="GD149" s="48"/>
      <c r="GE149" s="48"/>
      <c r="GF149" s="48"/>
      <c r="GG149" s="48"/>
      <c r="GH149" s="48"/>
      <c r="GI149" s="48"/>
      <c r="GJ149" s="48"/>
      <c r="GK149" s="48"/>
      <c r="GL149" s="48"/>
      <c r="GM149" s="48"/>
      <c r="GN149" s="48"/>
      <c r="GO149" s="48"/>
      <c r="GP149" s="48"/>
      <c r="GQ149" s="48"/>
      <c r="GR149" s="48"/>
      <c r="GS149" s="48"/>
      <c r="GT149" s="48"/>
      <c r="GU149" s="48"/>
      <c r="GV149" s="48"/>
      <c r="GW149" s="48"/>
      <c r="GX149" s="48"/>
      <c r="GY149" s="48"/>
      <c r="GZ149" s="48"/>
      <c r="HA149" s="48"/>
      <c r="HB149" s="48"/>
      <c r="HC149" s="48"/>
      <c r="HD149" s="48"/>
      <c r="HE149" s="48"/>
      <c r="HF149" s="48"/>
      <c r="HG149" s="48"/>
      <c r="HH149" s="48"/>
      <c r="HI149" s="48"/>
      <c r="HJ149" s="48"/>
      <c r="HK149" s="48"/>
      <c r="HL149" s="48"/>
      <c r="HM149" s="48"/>
      <c r="HN149" s="48"/>
      <c r="HO149" s="48"/>
      <c r="HP149" s="48"/>
      <c r="HQ149" s="48"/>
      <c r="HR149" s="48"/>
      <c r="HS149" s="48"/>
      <c r="HT149" s="48"/>
      <c r="HU149" s="48"/>
      <c r="HV149" s="48"/>
      <c r="HW149" s="48"/>
      <c r="HX149" s="48"/>
      <c r="HY149" s="48"/>
    </row>
    <row r="150" spans="1:233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48"/>
      <c r="CY150" s="48"/>
      <c r="CZ150" s="48"/>
      <c r="DA150" s="48"/>
      <c r="DB150" s="48"/>
      <c r="DC150" s="48"/>
      <c r="DD150" s="48"/>
      <c r="DE150" s="48"/>
      <c r="DF150" s="48"/>
      <c r="DG150" s="48"/>
      <c r="DH150" s="48"/>
      <c r="DI150" s="48"/>
      <c r="DJ150" s="48"/>
      <c r="DK150" s="48"/>
      <c r="DL150" s="48"/>
      <c r="DM150" s="48"/>
      <c r="DN150" s="48"/>
      <c r="DO150" s="48"/>
      <c r="DP150" s="48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  <c r="FK150" s="48"/>
      <c r="FL150" s="48"/>
      <c r="FM150" s="48"/>
      <c r="FN150" s="48"/>
      <c r="FO150" s="48"/>
      <c r="FP150" s="48"/>
      <c r="FQ150" s="48"/>
      <c r="FR150" s="48"/>
      <c r="FS150" s="48"/>
      <c r="FT150" s="48"/>
      <c r="FU150" s="48"/>
      <c r="FV150" s="48"/>
      <c r="FW150" s="48"/>
      <c r="FX150" s="48"/>
      <c r="FY150" s="48"/>
      <c r="FZ150" s="48"/>
      <c r="GA150" s="48"/>
      <c r="GB150" s="48"/>
      <c r="GC150" s="48"/>
      <c r="GD150" s="48"/>
      <c r="GE150" s="48"/>
      <c r="GF150" s="48"/>
      <c r="GG150" s="48"/>
      <c r="GH150" s="48"/>
      <c r="GI150" s="48"/>
      <c r="GJ150" s="48"/>
      <c r="GK150" s="48"/>
      <c r="GL150" s="48"/>
      <c r="GM150" s="48"/>
      <c r="GN150" s="48"/>
      <c r="GO150" s="48"/>
      <c r="GP150" s="48"/>
      <c r="GQ150" s="48"/>
      <c r="GR150" s="48"/>
      <c r="GS150" s="48"/>
      <c r="GT150" s="48"/>
      <c r="GU150" s="48"/>
      <c r="GV150" s="48"/>
      <c r="GW150" s="48"/>
      <c r="GX150" s="48"/>
      <c r="GY150" s="48"/>
      <c r="GZ150" s="48"/>
      <c r="HA150" s="48"/>
      <c r="HB150" s="48"/>
      <c r="HC150" s="48"/>
      <c r="HD150" s="48"/>
      <c r="HE150" s="48"/>
      <c r="HF150" s="48"/>
      <c r="HG150" s="48"/>
      <c r="HH150" s="48"/>
      <c r="HI150" s="48"/>
      <c r="HJ150" s="48"/>
      <c r="HK150" s="48"/>
      <c r="HL150" s="48"/>
      <c r="HM150" s="48"/>
      <c r="HN150" s="48"/>
      <c r="HO150" s="48"/>
      <c r="HP150" s="48"/>
      <c r="HQ150" s="48"/>
      <c r="HR150" s="48"/>
      <c r="HS150" s="48"/>
      <c r="HT150" s="48"/>
      <c r="HU150" s="48"/>
      <c r="HV150" s="48"/>
      <c r="HW150" s="48"/>
      <c r="HX150" s="48"/>
      <c r="HY150" s="48"/>
    </row>
    <row r="151" spans="1:233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  <c r="CU151" s="48"/>
      <c r="CV151" s="48"/>
      <c r="CW151" s="48"/>
      <c r="CX151" s="48"/>
      <c r="CY151" s="48"/>
      <c r="CZ151" s="48"/>
      <c r="DA151" s="48"/>
      <c r="DB151" s="48"/>
      <c r="DC151" s="48"/>
      <c r="DD151" s="48"/>
      <c r="DE151" s="48"/>
      <c r="DF151" s="48"/>
      <c r="DG151" s="48"/>
      <c r="DH151" s="48"/>
      <c r="DI151" s="48"/>
      <c r="DJ151" s="48"/>
      <c r="DK151" s="48"/>
      <c r="DL151" s="48"/>
      <c r="DM151" s="48"/>
      <c r="DN151" s="48"/>
      <c r="DO151" s="48"/>
      <c r="DP151" s="48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  <c r="ET151" s="48"/>
      <c r="EU151" s="48"/>
      <c r="EV151" s="48"/>
      <c r="EW151" s="48"/>
      <c r="EX151" s="48"/>
      <c r="EY151" s="48"/>
      <c r="EZ151" s="48"/>
      <c r="FA151" s="48"/>
      <c r="FB151" s="48"/>
      <c r="FC151" s="48"/>
      <c r="FD151" s="48"/>
      <c r="FE151" s="48"/>
      <c r="FF151" s="48"/>
      <c r="FG151" s="48"/>
      <c r="FH151" s="48"/>
      <c r="FI151" s="48"/>
      <c r="FJ151" s="48"/>
      <c r="FK151" s="48"/>
      <c r="FL151" s="48"/>
      <c r="FM151" s="48"/>
      <c r="FN151" s="48"/>
      <c r="FO151" s="48"/>
      <c r="FP151" s="48"/>
      <c r="FQ151" s="48"/>
      <c r="FR151" s="48"/>
      <c r="FS151" s="48"/>
      <c r="FT151" s="48"/>
      <c r="FU151" s="48"/>
      <c r="FV151" s="48"/>
      <c r="FW151" s="48"/>
      <c r="FX151" s="48"/>
      <c r="FY151" s="48"/>
      <c r="FZ151" s="48"/>
      <c r="GA151" s="48"/>
      <c r="GB151" s="48"/>
      <c r="GC151" s="48"/>
      <c r="GD151" s="48"/>
      <c r="GE151" s="48"/>
      <c r="GF151" s="48"/>
      <c r="GG151" s="48"/>
      <c r="GH151" s="48"/>
      <c r="GI151" s="48"/>
      <c r="GJ151" s="48"/>
      <c r="GK151" s="48"/>
      <c r="GL151" s="48"/>
      <c r="GM151" s="48"/>
      <c r="GN151" s="48"/>
      <c r="GO151" s="48"/>
      <c r="GP151" s="48"/>
      <c r="GQ151" s="48"/>
      <c r="GR151" s="48"/>
      <c r="GS151" s="48"/>
      <c r="GT151" s="48"/>
      <c r="GU151" s="48"/>
      <c r="GV151" s="48"/>
      <c r="GW151" s="48"/>
      <c r="GX151" s="48"/>
      <c r="GY151" s="48"/>
      <c r="GZ151" s="48"/>
      <c r="HA151" s="48"/>
      <c r="HB151" s="48"/>
      <c r="HC151" s="48"/>
      <c r="HD151" s="48"/>
      <c r="HE151" s="48"/>
      <c r="HF151" s="48"/>
      <c r="HG151" s="48"/>
      <c r="HH151" s="48"/>
      <c r="HI151" s="48"/>
      <c r="HJ151" s="48"/>
      <c r="HK151" s="48"/>
      <c r="HL151" s="48"/>
      <c r="HM151" s="48"/>
      <c r="HN151" s="48"/>
      <c r="HO151" s="48"/>
      <c r="HP151" s="48"/>
      <c r="HQ151" s="48"/>
      <c r="HR151" s="48"/>
      <c r="HS151" s="48"/>
      <c r="HT151" s="48"/>
      <c r="HU151" s="48"/>
      <c r="HV151" s="48"/>
      <c r="HW151" s="48"/>
      <c r="HX151" s="48"/>
      <c r="HY151" s="48"/>
    </row>
    <row r="152" spans="1:233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  <c r="DM152" s="48"/>
      <c r="DN152" s="48"/>
      <c r="DO152" s="48"/>
      <c r="DP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  <c r="FK152" s="48"/>
      <c r="FL152" s="48"/>
      <c r="FM152" s="48"/>
      <c r="FN152" s="48"/>
      <c r="FO152" s="48"/>
      <c r="FP152" s="48"/>
      <c r="FQ152" s="48"/>
      <c r="FR152" s="48"/>
      <c r="FS152" s="48"/>
      <c r="FT152" s="48"/>
      <c r="FU152" s="48"/>
      <c r="FV152" s="48"/>
      <c r="FW152" s="48"/>
      <c r="FX152" s="48"/>
      <c r="FY152" s="48"/>
      <c r="FZ152" s="48"/>
      <c r="GA152" s="48"/>
      <c r="GB152" s="48"/>
      <c r="GC152" s="48"/>
      <c r="GD152" s="48"/>
      <c r="GE152" s="48"/>
      <c r="GF152" s="48"/>
      <c r="GG152" s="48"/>
      <c r="GH152" s="48"/>
      <c r="GI152" s="48"/>
      <c r="GJ152" s="48"/>
      <c r="GK152" s="48"/>
      <c r="GL152" s="48"/>
      <c r="GM152" s="48"/>
      <c r="GN152" s="48"/>
      <c r="GO152" s="48"/>
      <c r="GP152" s="48"/>
      <c r="GQ152" s="48"/>
      <c r="GR152" s="48"/>
      <c r="GS152" s="48"/>
      <c r="GT152" s="48"/>
      <c r="GU152" s="48"/>
      <c r="GV152" s="48"/>
      <c r="GW152" s="48"/>
      <c r="GX152" s="48"/>
      <c r="GY152" s="48"/>
      <c r="GZ152" s="48"/>
      <c r="HA152" s="48"/>
      <c r="HB152" s="48"/>
      <c r="HC152" s="48"/>
      <c r="HD152" s="48"/>
      <c r="HE152" s="48"/>
      <c r="HF152" s="48"/>
      <c r="HG152" s="48"/>
      <c r="HH152" s="48"/>
      <c r="HI152" s="48"/>
      <c r="HJ152" s="48"/>
      <c r="HK152" s="48"/>
      <c r="HL152" s="48"/>
      <c r="HM152" s="48"/>
      <c r="HN152" s="48"/>
      <c r="HO152" s="48"/>
      <c r="HP152" s="48"/>
      <c r="HQ152" s="48"/>
      <c r="HR152" s="48"/>
      <c r="HS152" s="48"/>
      <c r="HT152" s="48"/>
      <c r="HU152" s="48"/>
      <c r="HV152" s="48"/>
      <c r="HW152" s="48"/>
      <c r="HX152" s="48"/>
      <c r="HY152" s="48"/>
    </row>
    <row r="153" spans="1:233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  <c r="CM153" s="48"/>
      <c r="CN153" s="48"/>
      <c r="CO153" s="48"/>
      <c r="CP153" s="48"/>
      <c r="CQ153" s="48"/>
      <c r="CR153" s="48"/>
      <c r="CS153" s="48"/>
      <c r="CT153" s="48"/>
      <c r="CU153" s="48"/>
      <c r="CV153" s="48"/>
      <c r="CW153" s="48"/>
      <c r="CX153" s="48"/>
      <c r="CY153" s="48"/>
      <c r="CZ153" s="48"/>
      <c r="DA153" s="48"/>
      <c r="DB153" s="48"/>
      <c r="DC153" s="48"/>
      <c r="DD153" s="48"/>
      <c r="DE153" s="48"/>
      <c r="DF153" s="48"/>
      <c r="DG153" s="48"/>
      <c r="DH153" s="48"/>
      <c r="DI153" s="48"/>
      <c r="DJ153" s="48"/>
      <c r="DK153" s="48"/>
      <c r="DL153" s="48"/>
      <c r="DM153" s="48"/>
      <c r="DN153" s="48"/>
      <c r="DO153" s="48"/>
      <c r="DP153" s="48"/>
      <c r="DT153" s="48"/>
      <c r="DU153" s="48"/>
      <c r="DV153" s="48"/>
      <c r="DW153" s="48"/>
      <c r="DX153" s="48"/>
      <c r="DY153" s="48"/>
      <c r="DZ153" s="48"/>
      <c r="EA153" s="48"/>
      <c r="EB153" s="48"/>
      <c r="EC153" s="48"/>
      <c r="ED153" s="48"/>
      <c r="EE153" s="48"/>
      <c r="EF153" s="48"/>
      <c r="EG153" s="48"/>
      <c r="EH153" s="48"/>
      <c r="EI153" s="48"/>
      <c r="EJ153" s="48"/>
      <c r="EK153" s="48"/>
      <c r="EL153" s="48"/>
      <c r="EM153" s="48"/>
      <c r="EN153" s="48"/>
      <c r="EO153" s="48"/>
      <c r="EP153" s="48"/>
      <c r="EQ153" s="48"/>
      <c r="ER153" s="48"/>
      <c r="ES153" s="48"/>
      <c r="ET153" s="48"/>
      <c r="EU153" s="48"/>
      <c r="EV153" s="48"/>
      <c r="EW153" s="48"/>
      <c r="EX153" s="48"/>
      <c r="EY153" s="48"/>
      <c r="EZ153" s="48"/>
      <c r="FA153" s="48"/>
      <c r="FB153" s="48"/>
      <c r="FC153" s="48"/>
      <c r="FD153" s="48"/>
      <c r="FE153" s="48"/>
      <c r="FF153" s="48"/>
      <c r="FG153" s="48"/>
      <c r="FH153" s="48"/>
      <c r="FI153" s="48"/>
      <c r="FJ153" s="48"/>
      <c r="FK153" s="48"/>
      <c r="FL153" s="48"/>
      <c r="FM153" s="48"/>
      <c r="FN153" s="48"/>
      <c r="FO153" s="48"/>
      <c r="FP153" s="48"/>
      <c r="FQ153" s="48"/>
      <c r="FR153" s="48"/>
      <c r="FS153" s="48"/>
      <c r="FT153" s="48"/>
      <c r="FU153" s="48"/>
      <c r="FV153" s="48"/>
      <c r="FW153" s="48"/>
      <c r="FX153" s="48"/>
      <c r="FY153" s="48"/>
      <c r="FZ153" s="48"/>
      <c r="GA153" s="48"/>
      <c r="GB153" s="48"/>
      <c r="GC153" s="48"/>
      <c r="GD153" s="48"/>
      <c r="GE153" s="48"/>
      <c r="GF153" s="48"/>
      <c r="GG153" s="48"/>
      <c r="GH153" s="48"/>
      <c r="GI153" s="48"/>
      <c r="GJ153" s="48"/>
      <c r="GK153" s="48"/>
      <c r="GL153" s="48"/>
      <c r="GM153" s="48"/>
      <c r="GN153" s="48"/>
      <c r="GO153" s="48"/>
      <c r="GP153" s="48"/>
      <c r="GQ153" s="48"/>
      <c r="GR153" s="48"/>
      <c r="GS153" s="48"/>
      <c r="GT153" s="48"/>
      <c r="GU153" s="48"/>
      <c r="GV153" s="48"/>
      <c r="GW153" s="48"/>
      <c r="GX153" s="48"/>
      <c r="GY153" s="48"/>
      <c r="GZ153" s="48"/>
      <c r="HA153" s="48"/>
      <c r="HB153" s="48"/>
      <c r="HC153" s="48"/>
      <c r="HD153" s="48"/>
      <c r="HE153" s="48"/>
      <c r="HF153" s="48"/>
      <c r="HG153" s="48"/>
      <c r="HH153" s="48"/>
      <c r="HI153" s="48"/>
      <c r="HJ153" s="48"/>
      <c r="HK153" s="48"/>
      <c r="HL153" s="48"/>
      <c r="HM153" s="48"/>
      <c r="HN153" s="48"/>
      <c r="HO153" s="48"/>
      <c r="HP153" s="48"/>
      <c r="HQ153" s="48"/>
      <c r="HR153" s="48"/>
      <c r="HS153" s="48"/>
      <c r="HT153" s="48"/>
      <c r="HU153" s="48"/>
      <c r="HV153" s="48"/>
      <c r="HW153" s="48"/>
      <c r="HX153" s="48"/>
      <c r="HY153" s="48"/>
    </row>
    <row r="154" spans="1:233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48"/>
      <c r="DB154" s="48"/>
      <c r="DC154" s="48"/>
      <c r="DD154" s="48"/>
      <c r="DE154" s="48"/>
      <c r="DF154" s="48"/>
      <c r="DG154" s="48"/>
      <c r="DH154" s="48"/>
      <c r="DI154" s="48"/>
      <c r="DJ154" s="48"/>
      <c r="DK154" s="48"/>
      <c r="DL154" s="48"/>
      <c r="DM154" s="48"/>
      <c r="DN154" s="48"/>
      <c r="DO154" s="48"/>
      <c r="DP154" s="48"/>
      <c r="DT154" s="48"/>
      <c r="DU154" s="48"/>
      <c r="DV154" s="48"/>
      <c r="DW154" s="48"/>
      <c r="DX154" s="48"/>
      <c r="DY154" s="48"/>
      <c r="DZ154" s="48"/>
      <c r="EA154" s="48"/>
      <c r="EB154" s="48"/>
      <c r="EC154" s="48"/>
      <c r="ED154" s="48"/>
      <c r="EE154" s="48"/>
      <c r="EF154" s="48"/>
      <c r="EG154" s="48"/>
      <c r="EH154" s="48"/>
      <c r="EI154" s="48"/>
      <c r="EJ154" s="48"/>
      <c r="EK154" s="48"/>
      <c r="EL154" s="48"/>
      <c r="EM154" s="48"/>
      <c r="EN154" s="48"/>
      <c r="EO154" s="48"/>
      <c r="EP154" s="48"/>
      <c r="EQ154" s="48"/>
      <c r="ER154" s="48"/>
      <c r="ES154" s="48"/>
      <c r="ET154" s="48"/>
      <c r="EU154" s="48"/>
      <c r="EV154" s="48"/>
      <c r="EW154" s="48"/>
      <c r="EX154" s="48"/>
      <c r="EY154" s="48"/>
      <c r="EZ154" s="48"/>
      <c r="FA154" s="48"/>
      <c r="FB154" s="48"/>
      <c r="FC154" s="48"/>
      <c r="FD154" s="48"/>
      <c r="FE154" s="48"/>
      <c r="FF154" s="48"/>
      <c r="FG154" s="48"/>
      <c r="FH154" s="48"/>
      <c r="FI154" s="48"/>
      <c r="FJ154" s="48"/>
      <c r="FK154" s="48"/>
      <c r="FL154" s="48"/>
      <c r="FM154" s="48"/>
      <c r="FN154" s="48"/>
      <c r="FO154" s="48"/>
      <c r="FP154" s="48"/>
      <c r="FQ154" s="48"/>
      <c r="FR154" s="48"/>
      <c r="FS154" s="48"/>
      <c r="FT154" s="48"/>
      <c r="FU154" s="48"/>
      <c r="FV154" s="48"/>
      <c r="FW154" s="48"/>
      <c r="FX154" s="48"/>
      <c r="FY154" s="48"/>
      <c r="FZ154" s="48"/>
      <c r="GA154" s="48"/>
      <c r="GB154" s="48"/>
      <c r="GC154" s="48"/>
      <c r="GD154" s="48"/>
      <c r="GE154" s="48"/>
      <c r="GF154" s="48"/>
      <c r="GG154" s="48"/>
      <c r="GH154" s="48"/>
      <c r="GI154" s="48"/>
      <c r="GJ154" s="48"/>
      <c r="GK154" s="48"/>
      <c r="GL154" s="48"/>
      <c r="GM154" s="48"/>
      <c r="GN154" s="48"/>
      <c r="GO154" s="48"/>
      <c r="GP154" s="48"/>
      <c r="GQ154" s="48"/>
      <c r="GR154" s="48"/>
      <c r="GS154" s="48"/>
      <c r="GT154" s="48"/>
      <c r="GU154" s="48"/>
      <c r="GV154" s="48"/>
      <c r="GW154" s="48"/>
      <c r="GX154" s="48"/>
      <c r="GY154" s="48"/>
      <c r="GZ154" s="48"/>
      <c r="HA154" s="48"/>
      <c r="HB154" s="48"/>
      <c r="HC154" s="48"/>
      <c r="HD154" s="48"/>
      <c r="HE154" s="48"/>
      <c r="HF154" s="48"/>
      <c r="HG154" s="48"/>
      <c r="HH154" s="48"/>
      <c r="HI154" s="48"/>
      <c r="HJ154" s="48"/>
      <c r="HK154" s="48"/>
      <c r="HL154" s="48"/>
      <c r="HM154" s="48"/>
      <c r="HN154" s="48"/>
      <c r="HO154" s="48"/>
      <c r="HP154" s="48"/>
      <c r="HQ154" s="48"/>
      <c r="HR154" s="48"/>
      <c r="HS154" s="48"/>
      <c r="HT154" s="48"/>
      <c r="HU154" s="48"/>
      <c r="HV154" s="48"/>
      <c r="HW154" s="48"/>
      <c r="HX154" s="48"/>
      <c r="HY154" s="48"/>
    </row>
    <row r="155" spans="1:233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  <c r="CM155" s="48"/>
      <c r="CN155" s="48"/>
      <c r="CO155" s="48"/>
      <c r="CP155" s="48"/>
      <c r="CQ155" s="48"/>
      <c r="CR155" s="48"/>
      <c r="CS155" s="48"/>
      <c r="CT155" s="48"/>
      <c r="CU155" s="48"/>
      <c r="CV155" s="48"/>
      <c r="CW155" s="48"/>
      <c r="CX155" s="48"/>
      <c r="CY155" s="48"/>
      <c r="CZ155" s="48"/>
      <c r="DA155" s="48"/>
      <c r="DB155" s="48"/>
      <c r="DC155" s="48"/>
      <c r="DD155" s="48"/>
      <c r="DE155" s="48"/>
      <c r="DF155" s="48"/>
      <c r="DG155" s="48"/>
      <c r="DH155" s="48"/>
      <c r="DI155" s="48"/>
      <c r="DJ155" s="48"/>
      <c r="DK155" s="48"/>
      <c r="DL155" s="48"/>
      <c r="DM155" s="48"/>
      <c r="DN155" s="48"/>
      <c r="DO155" s="48"/>
      <c r="DP155" s="48"/>
      <c r="DT155" s="48"/>
      <c r="DU155" s="48"/>
      <c r="DV155" s="48"/>
      <c r="DW155" s="48"/>
      <c r="DX155" s="48"/>
      <c r="DY155" s="48"/>
      <c r="DZ155" s="48"/>
      <c r="EA155" s="48"/>
      <c r="EB155" s="48"/>
      <c r="EC155" s="48"/>
      <c r="ED155" s="48"/>
      <c r="EE155" s="48"/>
      <c r="EF155" s="48"/>
      <c r="EG155" s="48"/>
      <c r="EH155" s="48"/>
      <c r="EI155" s="48"/>
      <c r="EJ155" s="48"/>
      <c r="EK155" s="48"/>
      <c r="EL155" s="48"/>
      <c r="EM155" s="48"/>
      <c r="EN155" s="48"/>
      <c r="EO155" s="48"/>
      <c r="EP155" s="48"/>
      <c r="EQ155" s="48"/>
      <c r="ER155" s="48"/>
      <c r="ES155" s="48"/>
      <c r="ET155" s="48"/>
      <c r="EU155" s="48"/>
      <c r="EV155" s="48"/>
      <c r="EW155" s="48"/>
      <c r="EX155" s="48"/>
      <c r="EY155" s="48"/>
      <c r="EZ155" s="48"/>
      <c r="FA155" s="48"/>
      <c r="FB155" s="48"/>
      <c r="FC155" s="48"/>
      <c r="FD155" s="48"/>
      <c r="FE155" s="48"/>
      <c r="FF155" s="48"/>
      <c r="FG155" s="48"/>
      <c r="FH155" s="48"/>
      <c r="FI155" s="48"/>
      <c r="FJ155" s="48"/>
      <c r="FK155" s="48"/>
      <c r="FL155" s="48"/>
      <c r="FM155" s="48"/>
      <c r="FN155" s="48"/>
      <c r="FO155" s="48"/>
      <c r="FP155" s="48"/>
      <c r="FQ155" s="48"/>
      <c r="FR155" s="48"/>
      <c r="FS155" s="48"/>
      <c r="FT155" s="48"/>
      <c r="FU155" s="48"/>
      <c r="FV155" s="48"/>
      <c r="FW155" s="48"/>
      <c r="FX155" s="48"/>
      <c r="FY155" s="48"/>
      <c r="FZ155" s="48"/>
      <c r="GA155" s="48"/>
      <c r="GB155" s="48"/>
      <c r="GC155" s="48"/>
      <c r="GD155" s="48"/>
      <c r="GE155" s="48"/>
      <c r="GF155" s="48"/>
      <c r="GG155" s="48"/>
      <c r="GH155" s="48"/>
      <c r="GI155" s="48"/>
      <c r="GJ155" s="48"/>
      <c r="GK155" s="48"/>
      <c r="GL155" s="48"/>
      <c r="GM155" s="48"/>
      <c r="GN155" s="48"/>
      <c r="GO155" s="48"/>
      <c r="GP155" s="48"/>
      <c r="GQ155" s="48"/>
      <c r="GR155" s="48"/>
      <c r="GS155" s="48"/>
      <c r="GT155" s="48"/>
      <c r="GU155" s="48"/>
      <c r="GV155" s="48"/>
      <c r="GW155" s="48"/>
      <c r="GX155" s="48"/>
      <c r="GY155" s="48"/>
      <c r="GZ155" s="48"/>
      <c r="HA155" s="48"/>
      <c r="HB155" s="48"/>
      <c r="HC155" s="48"/>
      <c r="HD155" s="48"/>
      <c r="HE155" s="48"/>
      <c r="HF155" s="48"/>
      <c r="HG155" s="48"/>
      <c r="HH155" s="48"/>
      <c r="HI155" s="48"/>
      <c r="HJ155" s="48"/>
      <c r="HK155" s="48"/>
      <c r="HL155" s="48"/>
      <c r="HM155" s="48"/>
      <c r="HN155" s="48"/>
      <c r="HO155" s="48"/>
      <c r="HP155" s="48"/>
      <c r="HQ155" s="48"/>
      <c r="HR155" s="48"/>
      <c r="HS155" s="48"/>
      <c r="HT155" s="48"/>
      <c r="HU155" s="48"/>
      <c r="HV155" s="48"/>
      <c r="HW155" s="48"/>
      <c r="HX155" s="48"/>
      <c r="HY155" s="48"/>
    </row>
    <row r="156" spans="1:233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  <c r="CP156" s="48"/>
      <c r="CQ156" s="48"/>
      <c r="CR156" s="48"/>
      <c r="CS156" s="48"/>
      <c r="CT156" s="48"/>
      <c r="CU156" s="48"/>
      <c r="CV156" s="48"/>
      <c r="CW156" s="48"/>
      <c r="CX156" s="48"/>
      <c r="CY156" s="48"/>
      <c r="CZ156" s="48"/>
      <c r="DA156" s="48"/>
      <c r="DB156" s="48"/>
      <c r="DC156" s="48"/>
      <c r="DD156" s="48"/>
      <c r="DE156" s="48"/>
      <c r="DF156" s="48"/>
      <c r="DG156" s="48"/>
      <c r="DH156" s="48"/>
      <c r="DI156" s="48"/>
      <c r="DJ156" s="48"/>
      <c r="DK156" s="48"/>
      <c r="DL156" s="48"/>
      <c r="DM156" s="48"/>
      <c r="DN156" s="48"/>
      <c r="DO156" s="48"/>
      <c r="DP156" s="48"/>
      <c r="DT156" s="48"/>
      <c r="DU156" s="48"/>
      <c r="DV156" s="48"/>
      <c r="DW156" s="48"/>
      <c r="DX156" s="48"/>
      <c r="DY156" s="48"/>
      <c r="DZ156" s="48"/>
      <c r="EA156" s="48"/>
      <c r="EB156" s="48"/>
      <c r="EC156" s="48"/>
      <c r="ED156" s="48"/>
      <c r="EE156" s="48"/>
      <c r="EF156" s="48"/>
      <c r="EG156" s="48"/>
      <c r="EH156" s="48"/>
      <c r="EI156" s="48"/>
      <c r="EJ156" s="48"/>
      <c r="EK156" s="48"/>
      <c r="EL156" s="48"/>
      <c r="EM156" s="48"/>
      <c r="EN156" s="48"/>
      <c r="EO156" s="48"/>
      <c r="EP156" s="48"/>
      <c r="EQ156" s="48"/>
      <c r="ER156" s="48"/>
      <c r="ES156" s="48"/>
      <c r="ET156" s="48"/>
      <c r="EU156" s="48"/>
      <c r="EV156" s="48"/>
      <c r="EW156" s="48"/>
      <c r="EX156" s="48"/>
      <c r="EY156" s="48"/>
      <c r="EZ156" s="48"/>
      <c r="FA156" s="48"/>
      <c r="FB156" s="48"/>
      <c r="FC156" s="48"/>
      <c r="FD156" s="48"/>
      <c r="FE156" s="48"/>
      <c r="FF156" s="48"/>
      <c r="FG156" s="48"/>
      <c r="FH156" s="48"/>
      <c r="FI156" s="48"/>
      <c r="FJ156" s="48"/>
      <c r="FK156" s="48"/>
      <c r="FL156" s="48"/>
      <c r="FM156" s="48"/>
      <c r="FN156" s="48"/>
      <c r="FO156" s="48"/>
      <c r="FP156" s="48"/>
      <c r="FQ156" s="48"/>
      <c r="FR156" s="48"/>
      <c r="FS156" s="48"/>
      <c r="FT156" s="48"/>
      <c r="FU156" s="48"/>
      <c r="FV156" s="48"/>
      <c r="FW156" s="48"/>
      <c r="FX156" s="48"/>
      <c r="FY156" s="48"/>
      <c r="FZ156" s="48"/>
      <c r="GA156" s="48"/>
      <c r="GB156" s="48"/>
      <c r="GC156" s="48"/>
      <c r="GD156" s="48"/>
      <c r="GE156" s="48"/>
      <c r="GF156" s="48"/>
      <c r="GG156" s="48"/>
      <c r="GH156" s="48"/>
      <c r="GI156" s="48"/>
      <c r="GJ156" s="48"/>
      <c r="GK156" s="48"/>
      <c r="GL156" s="48"/>
      <c r="GM156" s="48"/>
      <c r="GN156" s="48"/>
      <c r="GO156" s="48"/>
      <c r="GP156" s="48"/>
      <c r="GQ156" s="48"/>
      <c r="GR156" s="48"/>
      <c r="GS156" s="48"/>
      <c r="GT156" s="48"/>
      <c r="GU156" s="48"/>
      <c r="GV156" s="48"/>
      <c r="GW156" s="48"/>
      <c r="GX156" s="48"/>
      <c r="GY156" s="48"/>
      <c r="GZ156" s="48"/>
      <c r="HA156" s="48"/>
      <c r="HB156" s="48"/>
      <c r="HC156" s="48"/>
      <c r="HD156" s="48"/>
      <c r="HE156" s="48"/>
      <c r="HF156" s="48"/>
      <c r="HG156" s="48"/>
      <c r="HH156" s="48"/>
      <c r="HI156" s="48"/>
      <c r="HJ156" s="48"/>
      <c r="HK156" s="48"/>
      <c r="HL156" s="48"/>
      <c r="HM156" s="48"/>
      <c r="HN156" s="48"/>
      <c r="HO156" s="48"/>
      <c r="HP156" s="48"/>
      <c r="HQ156" s="48"/>
      <c r="HR156" s="48"/>
      <c r="HS156" s="48"/>
      <c r="HT156" s="48"/>
      <c r="HU156" s="48"/>
      <c r="HV156" s="48"/>
      <c r="HW156" s="48"/>
      <c r="HX156" s="48"/>
      <c r="HY156" s="48"/>
    </row>
    <row r="157" spans="1:233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  <c r="CM157" s="48"/>
      <c r="CN157" s="48"/>
      <c r="CO157" s="48"/>
      <c r="CP157" s="48"/>
      <c r="CQ157" s="48"/>
      <c r="CR157" s="48"/>
      <c r="CS157" s="48"/>
      <c r="CT157" s="48"/>
      <c r="CU157" s="48"/>
      <c r="CV157" s="48"/>
      <c r="CW157" s="48"/>
      <c r="CX157" s="48"/>
      <c r="CY157" s="48"/>
      <c r="CZ157" s="48"/>
      <c r="DA157" s="48"/>
      <c r="DB157" s="48"/>
      <c r="DC157" s="48"/>
      <c r="DD157" s="48"/>
      <c r="DE157" s="48"/>
      <c r="DF157" s="48"/>
      <c r="DG157" s="48"/>
      <c r="DH157" s="48"/>
      <c r="DI157" s="48"/>
      <c r="DJ157" s="48"/>
      <c r="DK157" s="48"/>
      <c r="DL157" s="48"/>
      <c r="DM157" s="48"/>
      <c r="DN157" s="48"/>
      <c r="DO157" s="48"/>
      <c r="DP157" s="48"/>
      <c r="DT157" s="48"/>
      <c r="DU157" s="48"/>
      <c r="DV157" s="48"/>
      <c r="DW157" s="48"/>
      <c r="DX157" s="48"/>
      <c r="DY157" s="48"/>
      <c r="DZ157" s="48"/>
      <c r="EA157" s="48"/>
      <c r="EB157" s="48"/>
      <c r="EC157" s="48"/>
      <c r="ED157" s="48"/>
      <c r="EE157" s="48"/>
      <c r="EF157" s="48"/>
      <c r="EG157" s="48"/>
      <c r="EH157" s="48"/>
      <c r="EI157" s="48"/>
      <c r="EJ157" s="48"/>
      <c r="EK157" s="48"/>
      <c r="EL157" s="48"/>
      <c r="EM157" s="48"/>
      <c r="EN157" s="48"/>
      <c r="EO157" s="48"/>
      <c r="EP157" s="48"/>
      <c r="EQ157" s="48"/>
      <c r="ER157" s="48"/>
      <c r="ES157" s="48"/>
      <c r="ET157" s="48"/>
      <c r="EU157" s="48"/>
      <c r="EV157" s="48"/>
      <c r="EW157" s="48"/>
      <c r="EX157" s="48"/>
      <c r="EY157" s="48"/>
      <c r="EZ157" s="48"/>
      <c r="FA157" s="48"/>
      <c r="FB157" s="48"/>
      <c r="FC157" s="48"/>
      <c r="FD157" s="48"/>
      <c r="FE157" s="48"/>
      <c r="FF157" s="48"/>
      <c r="FG157" s="48"/>
      <c r="FH157" s="48"/>
      <c r="FI157" s="48"/>
      <c r="FJ157" s="48"/>
      <c r="FK157" s="48"/>
      <c r="FL157" s="48"/>
      <c r="FM157" s="48"/>
      <c r="FN157" s="48"/>
      <c r="FO157" s="48"/>
      <c r="FP157" s="48"/>
      <c r="FQ157" s="48"/>
      <c r="FR157" s="48"/>
      <c r="FS157" s="48"/>
      <c r="FT157" s="48"/>
      <c r="FU157" s="48"/>
      <c r="FV157" s="48"/>
      <c r="FW157" s="48"/>
      <c r="FX157" s="48"/>
      <c r="FY157" s="48"/>
      <c r="FZ157" s="48"/>
      <c r="GA157" s="48"/>
      <c r="GB157" s="48"/>
      <c r="GC157" s="48"/>
      <c r="GD157" s="48"/>
      <c r="GE157" s="48"/>
      <c r="GF157" s="48"/>
      <c r="GG157" s="48"/>
      <c r="GH157" s="48"/>
      <c r="GI157" s="48"/>
      <c r="GJ157" s="48"/>
      <c r="GK157" s="48"/>
      <c r="GL157" s="48"/>
      <c r="GM157" s="48"/>
      <c r="GN157" s="48"/>
      <c r="GO157" s="48"/>
      <c r="GP157" s="48"/>
      <c r="GQ157" s="48"/>
      <c r="GR157" s="48"/>
      <c r="GS157" s="48"/>
      <c r="GT157" s="48"/>
      <c r="GU157" s="48"/>
      <c r="GV157" s="48"/>
      <c r="GW157" s="48"/>
      <c r="GX157" s="48"/>
      <c r="GY157" s="48"/>
      <c r="GZ157" s="48"/>
      <c r="HA157" s="48"/>
      <c r="HB157" s="48"/>
      <c r="HC157" s="48"/>
      <c r="HD157" s="48"/>
      <c r="HE157" s="48"/>
      <c r="HF157" s="48"/>
      <c r="HG157" s="48"/>
      <c r="HH157" s="48"/>
      <c r="HI157" s="48"/>
      <c r="HJ157" s="48"/>
      <c r="HK157" s="48"/>
      <c r="HL157" s="48"/>
      <c r="HM157" s="48"/>
      <c r="HN157" s="48"/>
      <c r="HO157" s="48"/>
      <c r="HP157" s="48"/>
      <c r="HQ157" s="48"/>
      <c r="HR157" s="48"/>
      <c r="HS157" s="48"/>
      <c r="HT157" s="48"/>
      <c r="HU157" s="48"/>
      <c r="HV157" s="48"/>
      <c r="HW157" s="48"/>
      <c r="HX157" s="48"/>
      <c r="HY157" s="48"/>
    </row>
    <row r="158" spans="1:233">
      <c r="A158" s="48"/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48"/>
      <c r="CO158" s="48"/>
      <c r="CP158" s="48"/>
      <c r="CQ158" s="48"/>
      <c r="CR158" s="48"/>
      <c r="CS158" s="48"/>
      <c r="CT158" s="48"/>
      <c r="CU158" s="48"/>
      <c r="CV158" s="48"/>
      <c r="CW158" s="48"/>
      <c r="CX158" s="48"/>
      <c r="CY158" s="48"/>
      <c r="CZ158" s="48"/>
      <c r="DA158" s="48"/>
      <c r="DB158" s="48"/>
      <c r="DC158" s="48"/>
      <c r="DD158" s="48"/>
      <c r="DE158" s="48"/>
      <c r="DF158" s="48"/>
      <c r="DG158" s="48"/>
      <c r="DH158" s="48"/>
      <c r="DI158" s="48"/>
      <c r="DJ158" s="48"/>
      <c r="DK158" s="48"/>
      <c r="DL158" s="48"/>
      <c r="DM158" s="48"/>
      <c r="DN158" s="48"/>
      <c r="DO158" s="48"/>
      <c r="DP158" s="48"/>
      <c r="DT158" s="48"/>
      <c r="DU158" s="48"/>
      <c r="DV158" s="48"/>
      <c r="DW158" s="48"/>
      <c r="DX158" s="48"/>
      <c r="DY158" s="48"/>
      <c r="DZ158" s="48"/>
      <c r="EA158" s="48"/>
      <c r="EB158" s="48"/>
      <c r="EC158" s="48"/>
      <c r="ED158" s="48"/>
      <c r="EE158" s="48"/>
      <c r="EF158" s="48"/>
      <c r="EG158" s="48"/>
      <c r="EH158" s="48"/>
      <c r="EI158" s="48"/>
      <c r="EJ158" s="48"/>
      <c r="EK158" s="48"/>
      <c r="EL158" s="48"/>
      <c r="EM158" s="48"/>
      <c r="EN158" s="48"/>
      <c r="EO158" s="48"/>
      <c r="EP158" s="48"/>
      <c r="EQ158" s="48"/>
      <c r="ER158" s="48"/>
      <c r="ES158" s="48"/>
      <c r="ET158" s="48"/>
      <c r="EU158" s="48"/>
      <c r="EV158" s="48"/>
      <c r="EW158" s="48"/>
      <c r="EX158" s="48"/>
      <c r="EY158" s="48"/>
      <c r="EZ158" s="48"/>
      <c r="FA158" s="48"/>
      <c r="FB158" s="48"/>
      <c r="FC158" s="48"/>
      <c r="FD158" s="48"/>
      <c r="FE158" s="48"/>
      <c r="FF158" s="48"/>
      <c r="FG158" s="48"/>
      <c r="FH158" s="48"/>
      <c r="FI158" s="48"/>
      <c r="FJ158" s="48"/>
      <c r="FK158" s="48"/>
      <c r="FL158" s="48"/>
      <c r="FM158" s="48"/>
      <c r="FN158" s="48"/>
      <c r="FO158" s="48"/>
      <c r="FP158" s="48"/>
      <c r="FQ158" s="48"/>
      <c r="FR158" s="48"/>
      <c r="FS158" s="48"/>
      <c r="FT158" s="48"/>
      <c r="FU158" s="48"/>
      <c r="FV158" s="48"/>
      <c r="FW158" s="48"/>
      <c r="FX158" s="48"/>
      <c r="FY158" s="48"/>
      <c r="FZ158" s="48"/>
      <c r="GA158" s="48"/>
      <c r="GB158" s="48"/>
      <c r="GC158" s="48"/>
      <c r="GD158" s="48"/>
      <c r="GE158" s="48"/>
      <c r="GF158" s="48"/>
      <c r="GG158" s="48"/>
      <c r="GH158" s="48"/>
      <c r="GI158" s="48"/>
      <c r="GJ158" s="48"/>
      <c r="GK158" s="48"/>
      <c r="GL158" s="48"/>
      <c r="GM158" s="48"/>
      <c r="GN158" s="48"/>
      <c r="GO158" s="48"/>
      <c r="GP158" s="48"/>
      <c r="GQ158" s="48"/>
      <c r="GR158" s="48"/>
      <c r="GS158" s="48"/>
      <c r="GT158" s="48"/>
      <c r="GU158" s="48"/>
      <c r="GV158" s="48"/>
      <c r="GW158" s="48"/>
      <c r="GX158" s="48"/>
      <c r="GY158" s="48"/>
      <c r="GZ158" s="48"/>
      <c r="HA158" s="48"/>
      <c r="HB158" s="48"/>
      <c r="HC158" s="48"/>
      <c r="HD158" s="48"/>
      <c r="HE158" s="48"/>
      <c r="HF158" s="48"/>
      <c r="HG158" s="48"/>
      <c r="HH158" s="48"/>
      <c r="HI158" s="48"/>
      <c r="HJ158" s="48"/>
      <c r="HK158" s="48"/>
      <c r="HL158" s="48"/>
      <c r="HM158" s="48"/>
      <c r="HN158" s="48"/>
      <c r="HO158" s="48"/>
      <c r="HP158" s="48"/>
      <c r="HQ158" s="48"/>
      <c r="HR158" s="48"/>
      <c r="HS158" s="48"/>
      <c r="HT158" s="48"/>
      <c r="HU158" s="48"/>
      <c r="HV158" s="48"/>
      <c r="HW158" s="48"/>
      <c r="HX158" s="48"/>
      <c r="HY158" s="48"/>
    </row>
    <row r="159" spans="1:233">
      <c r="A159" s="48"/>
      <c r="B159" s="48"/>
      <c r="C159" s="48"/>
      <c r="D159" s="48"/>
      <c r="E159" s="48"/>
      <c r="F159" s="48"/>
      <c r="G159" s="48"/>
      <c r="H159" s="48"/>
      <c r="I159" s="48"/>
      <c r="J159" s="48"/>
      <c r="K159" s="48"/>
      <c r="L159" s="48"/>
      <c r="M159" s="48"/>
      <c r="N159" s="48"/>
      <c r="O159" s="48"/>
      <c r="P159" s="48"/>
      <c r="Q159" s="48"/>
      <c r="R159" s="48"/>
      <c r="S159" s="48"/>
      <c r="T159" s="48"/>
      <c r="U159" s="48"/>
      <c r="V159" s="48"/>
      <c r="W159" s="48"/>
      <c r="X159" s="48"/>
      <c r="Y159" s="48"/>
      <c r="Z159" s="48"/>
      <c r="AA159" s="48"/>
      <c r="AB159" s="48"/>
      <c r="AC159" s="48"/>
      <c r="AD159" s="48"/>
      <c r="AE159" s="48"/>
      <c r="AF159" s="48"/>
      <c r="AG159" s="48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48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  <c r="CM159" s="48"/>
      <c r="CN159" s="48"/>
      <c r="CO159" s="48"/>
      <c r="CP159" s="48"/>
      <c r="CQ159" s="48"/>
      <c r="CR159" s="48"/>
      <c r="CS159" s="48"/>
      <c r="CT159" s="48"/>
      <c r="CU159" s="48"/>
      <c r="CV159" s="48"/>
      <c r="CW159" s="48"/>
      <c r="CX159" s="48"/>
      <c r="CY159" s="48"/>
      <c r="CZ159" s="48"/>
      <c r="DA159" s="48"/>
      <c r="DB159" s="48"/>
      <c r="DC159" s="48"/>
      <c r="DD159" s="48"/>
      <c r="DE159" s="48"/>
      <c r="DF159" s="48"/>
      <c r="DG159" s="48"/>
      <c r="DH159" s="48"/>
      <c r="DI159" s="48"/>
      <c r="DJ159" s="48"/>
      <c r="DK159" s="48"/>
      <c r="DL159" s="48"/>
      <c r="DM159" s="48"/>
      <c r="DN159" s="48"/>
      <c r="DO159" s="48"/>
      <c r="DP159" s="48"/>
      <c r="DT159" s="48"/>
      <c r="DU159" s="48"/>
      <c r="DV159" s="48"/>
      <c r="DW159" s="48"/>
      <c r="DX159" s="48"/>
      <c r="DY159" s="48"/>
      <c r="DZ159" s="48"/>
      <c r="EA159" s="48"/>
      <c r="EB159" s="48"/>
      <c r="EC159" s="48"/>
      <c r="ED159" s="48"/>
      <c r="EE159" s="48"/>
      <c r="EF159" s="48"/>
      <c r="EG159" s="48"/>
      <c r="EH159" s="48"/>
      <c r="EI159" s="48"/>
      <c r="EJ159" s="48"/>
      <c r="EK159" s="48"/>
      <c r="EL159" s="48"/>
      <c r="EM159" s="48"/>
      <c r="EN159" s="48"/>
      <c r="EO159" s="48"/>
      <c r="EP159" s="48"/>
      <c r="EQ159" s="48"/>
      <c r="ER159" s="48"/>
      <c r="ES159" s="48"/>
      <c r="ET159" s="48"/>
      <c r="EU159" s="48"/>
      <c r="EV159" s="48"/>
      <c r="EW159" s="48"/>
      <c r="EX159" s="48"/>
      <c r="EY159" s="48"/>
      <c r="EZ159" s="48"/>
      <c r="FA159" s="48"/>
      <c r="FB159" s="48"/>
      <c r="FC159" s="48"/>
      <c r="FD159" s="48"/>
      <c r="FE159" s="48"/>
      <c r="FF159" s="48"/>
      <c r="FG159" s="48"/>
      <c r="FH159" s="48"/>
      <c r="FI159" s="48"/>
      <c r="FJ159" s="48"/>
      <c r="FK159" s="48"/>
      <c r="FL159" s="48"/>
      <c r="FM159" s="48"/>
      <c r="FN159" s="48"/>
      <c r="FO159" s="48"/>
      <c r="FP159" s="48"/>
      <c r="FQ159" s="48"/>
      <c r="FR159" s="48"/>
      <c r="FS159" s="48"/>
      <c r="FT159" s="48"/>
      <c r="FU159" s="48"/>
      <c r="FV159" s="48"/>
      <c r="FW159" s="48"/>
      <c r="FX159" s="48"/>
      <c r="FY159" s="48"/>
      <c r="FZ159" s="48"/>
      <c r="GA159" s="48"/>
      <c r="GB159" s="48"/>
      <c r="GC159" s="48"/>
      <c r="GD159" s="48"/>
      <c r="GE159" s="48"/>
      <c r="GF159" s="48"/>
      <c r="GG159" s="48"/>
      <c r="GH159" s="48"/>
      <c r="GI159" s="48"/>
      <c r="GJ159" s="48"/>
      <c r="GK159" s="48"/>
      <c r="GL159" s="48"/>
      <c r="GM159" s="48"/>
      <c r="GN159" s="48"/>
      <c r="GO159" s="48"/>
      <c r="GP159" s="48"/>
      <c r="GQ159" s="48"/>
      <c r="GR159" s="48"/>
      <c r="GS159" s="48"/>
      <c r="GT159" s="48"/>
      <c r="GU159" s="48"/>
      <c r="GV159" s="48"/>
      <c r="GW159" s="48"/>
      <c r="GX159" s="48"/>
      <c r="GY159" s="48"/>
      <c r="GZ159" s="48"/>
      <c r="HA159" s="48"/>
      <c r="HB159" s="48"/>
      <c r="HC159" s="48"/>
      <c r="HD159" s="48"/>
      <c r="HE159" s="48"/>
      <c r="HF159" s="48"/>
      <c r="HG159" s="48"/>
      <c r="HH159" s="48"/>
      <c r="HI159" s="48"/>
      <c r="HJ159" s="48"/>
      <c r="HK159" s="48"/>
      <c r="HL159" s="48"/>
      <c r="HM159" s="48"/>
      <c r="HN159" s="48"/>
      <c r="HO159" s="48"/>
      <c r="HP159" s="48"/>
      <c r="HQ159" s="48"/>
      <c r="HR159" s="48"/>
      <c r="HS159" s="48"/>
      <c r="HT159" s="48"/>
      <c r="HU159" s="48"/>
      <c r="HV159" s="48"/>
      <c r="HW159" s="48"/>
      <c r="HX159" s="48"/>
      <c r="HY159" s="48"/>
    </row>
    <row r="160" spans="1:233">
      <c r="A160" s="48"/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48"/>
      <c r="CO160" s="48"/>
      <c r="CP160" s="48"/>
      <c r="CQ160" s="48"/>
      <c r="CR160" s="48"/>
      <c r="CS160" s="48"/>
      <c r="CT160" s="48"/>
      <c r="CU160" s="48"/>
      <c r="CV160" s="48"/>
      <c r="CW160" s="48"/>
      <c r="CX160" s="48"/>
      <c r="CY160" s="48"/>
      <c r="CZ160" s="48"/>
      <c r="DA160" s="48"/>
      <c r="DB160" s="48"/>
      <c r="DC160" s="48"/>
      <c r="DD160" s="48"/>
      <c r="DE160" s="48"/>
      <c r="DF160" s="48"/>
      <c r="DG160" s="48"/>
      <c r="DH160" s="48"/>
      <c r="DI160" s="48"/>
      <c r="DJ160" s="48"/>
      <c r="DK160" s="48"/>
      <c r="DL160" s="48"/>
      <c r="DM160" s="48"/>
      <c r="DN160" s="48"/>
      <c r="DO160" s="48"/>
      <c r="DP160" s="48"/>
      <c r="DT160" s="48"/>
      <c r="DU160" s="48"/>
      <c r="DV160" s="48"/>
      <c r="DW160" s="48"/>
      <c r="DX160" s="48"/>
      <c r="DY160" s="48"/>
      <c r="DZ160" s="48"/>
      <c r="EA160" s="48"/>
      <c r="EB160" s="48"/>
      <c r="EC160" s="48"/>
      <c r="ED160" s="48"/>
      <c r="EE160" s="48"/>
      <c r="EF160" s="48"/>
      <c r="EG160" s="48"/>
      <c r="EH160" s="48"/>
      <c r="EI160" s="48"/>
      <c r="EJ160" s="48"/>
      <c r="EK160" s="48"/>
      <c r="EL160" s="48"/>
      <c r="EM160" s="48"/>
      <c r="EN160" s="48"/>
      <c r="EO160" s="48"/>
      <c r="EP160" s="48"/>
      <c r="EQ160" s="48"/>
      <c r="ER160" s="48"/>
      <c r="ES160" s="48"/>
      <c r="ET160" s="48"/>
      <c r="EU160" s="48"/>
      <c r="EV160" s="48"/>
      <c r="EW160" s="48"/>
      <c r="EX160" s="48"/>
      <c r="EY160" s="48"/>
      <c r="EZ160" s="48"/>
      <c r="FA160" s="48"/>
      <c r="FB160" s="48"/>
      <c r="FC160" s="48"/>
      <c r="FD160" s="48"/>
      <c r="FE160" s="48"/>
      <c r="FF160" s="48"/>
      <c r="FG160" s="48"/>
      <c r="FH160" s="48"/>
      <c r="FI160" s="48"/>
      <c r="FJ160" s="48"/>
      <c r="FK160" s="48"/>
      <c r="FL160" s="48"/>
      <c r="FM160" s="48"/>
      <c r="FN160" s="48"/>
      <c r="FO160" s="48"/>
      <c r="FP160" s="48"/>
      <c r="FQ160" s="48"/>
      <c r="FR160" s="48"/>
      <c r="FS160" s="48"/>
      <c r="FT160" s="48"/>
      <c r="FU160" s="48"/>
      <c r="FV160" s="48"/>
      <c r="FW160" s="48"/>
      <c r="FX160" s="48"/>
      <c r="FY160" s="48"/>
      <c r="FZ160" s="48"/>
      <c r="GA160" s="48"/>
      <c r="GB160" s="48"/>
      <c r="GC160" s="48"/>
      <c r="GD160" s="48"/>
      <c r="GE160" s="48"/>
      <c r="GF160" s="48"/>
      <c r="GG160" s="48"/>
      <c r="GH160" s="48"/>
      <c r="GI160" s="48"/>
      <c r="GJ160" s="48"/>
      <c r="GK160" s="48"/>
      <c r="GL160" s="48"/>
      <c r="GM160" s="48"/>
      <c r="GN160" s="48"/>
      <c r="GO160" s="48"/>
      <c r="GP160" s="48"/>
      <c r="GQ160" s="48"/>
      <c r="GR160" s="48"/>
      <c r="GS160" s="48"/>
      <c r="GT160" s="48"/>
      <c r="GU160" s="48"/>
      <c r="GV160" s="48"/>
      <c r="GW160" s="48"/>
      <c r="GX160" s="48"/>
      <c r="GY160" s="48"/>
      <c r="GZ160" s="48"/>
      <c r="HA160" s="48"/>
      <c r="HB160" s="48"/>
      <c r="HC160" s="48"/>
      <c r="HD160" s="48"/>
      <c r="HE160" s="48"/>
      <c r="HF160" s="48"/>
      <c r="HG160" s="48"/>
      <c r="HH160" s="48"/>
      <c r="HI160" s="48"/>
      <c r="HJ160" s="48"/>
      <c r="HK160" s="48"/>
      <c r="HL160" s="48"/>
      <c r="HM160" s="48"/>
      <c r="HN160" s="48"/>
      <c r="HO160" s="48"/>
      <c r="HP160" s="48"/>
      <c r="HQ160" s="48"/>
      <c r="HR160" s="48"/>
      <c r="HS160" s="48"/>
      <c r="HT160" s="48"/>
      <c r="HU160" s="48"/>
      <c r="HV160" s="48"/>
      <c r="HW160" s="48"/>
      <c r="HX160" s="48"/>
      <c r="HY160" s="48"/>
    </row>
    <row r="161" spans="1:233">
      <c r="A161" s="48"/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  <c r="CM161" s="48"/>
      <c r="CN161" s="48"/>
      <c r="CO161" s="48"/>
      <c r="CP161" s="48"/>
      <c r="CQ161" s="48"/>
      <c r="CR161" s="48"/>
      <c r="CS161" s="48"/>
      <c r="CT161" s="48"/>
      <c r="CU161" s="48"/>
      <c r="CV161" s="48"/>
      <c r="CW161" s="48"/>
      <c r="CX161" s="48"/>
      <c r="CY161" s="48"/>
      <c r="CZ161" s="48"/>
      <c r="DA161" s="48"/>
      <c r="DB161" s="48"/>
      <c r="DC161" s="48"/>
      <c r="DD161" s="48"/>
      <c r="DE161" s="48"/>
      <c r="DF161" s="48"/>
      <c r="DG161" s="48"/>
      <c r="DH161" s="48"/>
      <c r="DI161" s="48"/>
      <c r="DJ161" s="48"/>
      <c r="DK161" s="48"/>
      <c r="DL161" s="48"/>
      <c r="DM161" s="48"/>
      <c r="DN161" s="48"/>
      <c r="DO161" s="48"/>
      <c r="DP161" s="48"/>
      <c r="DT161" s="48"/>
      <c r="DU161" s="48"/>
      <c r="DV161" s="48"/>
      <c r="DW161" s="48"/>
      <c r="DX161" s="48"/>
      <c r="DY161" s="48"/>
      <c r="DZ161" s="48"/>
      <c r="EA161" s="48"/>
      <c r="EB161" s="48"/>
      <c r="EC161" s="48"/>
      <c r="ED161" s="48"/>
      <c r="EE161" s="48"/>
      <c r="EF161" s="48"/>
      <c r="EG161" s="48"/>
      <c r="EH161" s="48"/>
      <c r="EI161" s="48"/>
      <c r="EJ161" s="48"/>
      <c r="EK161" s="48"/>
      <c r="EL161" s="48"/>
      <c r="EM161" s="48"/>
      <c r="EN161" s="48"/>
      <c r="EO161" s="48"/>
      <c r="EP161" s="48"/>
      <c r="EQ161" s="48"/>
      <c r="ER161" s="48"/>
      <c r="ES161" s="48"/>
      <c r="ET161" s="48"/>
      <c r="EU161" s="48"/>
      <c r="EV161" s="48"/>
      <c r="EW161" s="48"/>
      <c r="EX161" s="48"/>
      <c r="EY161" s="48"/>
      <c r="EZ161" s="48"/>
      <c r="FA161" s="48"/>
      <c r="FB161" s="48"/>
      <c r="FC161" s="48"/>
      <c r="FD161" s="48"/>
      <c r="FE161" s="48"/>
      <c r="FF161" s="48"/>
      <c r="FG161" s="48"/>
      <c r="FH161" s="48"/>
      <c r="FI161" s="48"/>
      <c r="FJ161" s="48"/>
      <c r="FK161" s="48"/>
      <c r="FL161" s="48"/>
      <c r="FM161" s="48"/>
      <c r="FN161" s="48"/>
      <c r="FO161" s="48"/>
      <c r="FP161" s="48"/>
      <c r="FQ161" s="48"/>
      <c r="FR161" s="48"/>
      <c r="FS161" s="48"/>
      <c r="FT161" s="48"/>
      <c r="FU161" s="48"/>
      <c r="FV161" s="48"/>
      <c r="FW161" s="48"/>
      <c r="FX161" s="48"/>
      <c r="FY161" s="48"/>
      <c r="FZ161" s="48"/>
      <c r="GA161" s="48"/>
      <c r="GB161" s="48"/>
      <c r="GC161" s="48"/>
      <c r="GD161" s="48"/>
      <c r="GE161" s="48"/>
      <c r="GF161" s="48"/>
      <c r="GG161" s="48"/>
      <c r="GH161" s="48"/>
      <c r="GI161" s="48"/>
      <c r="GJ161" s="48"/>
      <c r="GK161" s="48"/>
      <c r="GL161" s="48"/>
      <c r="GM161" s="48"/>
      <c r="GN161" s="48"/>
      <c r="GO161" s="48"/>
      <c r="GP161" s="48"/>
      <c r="GQ161" s="48"/>
      <c r="GR161" s="48"/>
      <c r="GS161" s="48"/>
      <c r="GT161" s="48"/>
      <c r="GU161" s="48"/>
      <c r="GV161" s="48"/>
      <c r="GW161" s="48"/>
      <c r="GX161" s="48"/>
      <c r="GY161" s="48"/>
      <c r="GZ161" s="48"/>
      <c r="HA161" s="48"/>
      <c r="HB161" s="48"/>
      <c r="HC161" s="48"/>
      <c r="HD161" s="48"/>
      <c r="HE161" s="48"/>
      <c r="HF161" s="48"/>
      <c r="HG161" s="48"/>
      <c r="HH161" s="48"/>
      <c r="HI161" s="48"/>
      <c r="HJ161" s="48"/>
      <c r="HK161" s="48"/>
      <c r="HL161" s="48"/>
      <c r="HM161" s="48"/>
      <c r="HN161" s="48"/>
      <c r="HO161" s="48"/>
      <c r="HP161" s="48"/>
      <c r="HQ161" s="48"/>
      <c r="HR161" s="48"/>
      <c r="HS161" s="48"/>
      <c r="HT161" s="48"/>
      <c r="HU161" s="48"/>
      <c r="HV161" s="48"/>
      <c r="HW161" s="48"/>
      <c r="HX161" s="48"/>
      <c r="HY161" s="48"/>
    </row>
    <row r="162" spans="1:233">
      <c r="A162" s="48"/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  <c r="CM162" s="48"/>
      <c r="CN162" s="48"/>
      <c r="CO162" s="48"/>
      <c r="CP162" s="48"/>
      <c r="CQ162" s="48"/>
      <c r="CR162" s="48"/>
      <c r="CS162" s="48"/>
      <c r="CT162" s="48"/>
      <c r="CU162" s="48"/>
      <c r="CV162" s="48"/>
      <c r="CW162" s="48"/>
      <c r="CX162" s="48"/>
      <c r="CY162" s="48"/>
      <c r="CZ162" s="48"/>
      <c r="DA162" s="48"/>
      <c r="DB162" s="48"/>
      <c r="DC162" s="48"/>
      <c r="DD162" s="48"/>
      <c r="DE162" s="48"/>
      <c r="DF162" s="48"/>
      <c r="DG162" s="48"/>
      <c r="DH162" s="48"/>
      <c r="DI162" s="48"/>
      <c r="DJ162" s="48"/>
      <c r="DK162" s="48"/>
      <c r="DL162" s="48"/>
      <c r="DM162" s="48"/>
      <c r="DN162" s="48"/>
      <c r="DO162" s="48"/>
      <c r="DP162" s="48"/>
      <c r="DT162" s="48"/>
      <c r="DU162" s="48"/>
      <c r="DV162" s="48"/>
      <c r="DW162" s="48"/>
      <c r="DX162" s="48"/>
      <c r="DY162" s="48"/>
      <c r="DZ162" s="48"/>
      <c r="EA162" s="48"/>
      <c r="EB162" s="48"/>
      <c r="EC162" s="48"/>
      <c r="ED162" s="48"/>
      <c r="EE162" s="48"/>
      <c r="EF162" s="48"/>
      <c r="EG162" s="48"/>
      <c r="EH162" s="48"/>
      <c r="EI162" s="48"/>
      <c r="EJ162" s="48"/>
      <c r="EK162" s="48"/>
      <c r="EL162" s="48"/>
      <c r="EM162" s="48"/>
      <c r="EN162" s="48"/>
      <c r="EO162" s="48"/>
      <c r="EP162" s="48"/>
      <c r="EQ162" s="48"/>
      <c r="ER162" s="48"/>
      <c r="ES162" s="48"/>
      <c r="ET162" s="48"/>
      <c r="EU162" s="48"/>
      <c r="EV162" s="48"/>
      <c r="EW162" s="48"/>
      <c r="EX162" s="48"/>
      <c r="EY162" s="48"/>
      <c r="EZ162" s="48"/>
      <c r="FA162" s="48"/>
      <c r="FB162" s="48"/>
      <c r="FC162" s="48"/>
      <c r="FD162" s="48"/>
      <c r="FE162" s="48"/>
      <c r="FF162" s="48"/>
      <c r="FG162" s="48"/>
      <c r="FH162" s="48"/>
      <c r="FI162" s="48"/>
      <c r="FJ162" s="48"/>
      <c r="FK162" s="48"/>
      <c r="FL162" s="48"/>
      <c r="FM162" s="48"/>
      <c r="FN162" s="48"/>
      <c r="FO162" s="48"/>
      <c r="FP162" s="48"/>
      <c r="FQ162" s="48"/>
      <c r="FR162" s="48"/>
      <c r="FS162" s="48"/>
      <c r="FT162" s="48"/>
      <c r="FU162" s="48"/>
      <c r="FV162" s="48"/>
      <c r="FW162" s="48"/>
      <c r="FX162" s="48"/>
      <c r="FY162" s="48"/>
      <c r="FZ162" s="48"/>
      <c r="GA162" s="48"/>
      <c r="GB162" s="48"/>
      <c r="GC162" s="48"/>
      <c r="GD162" s="48"/>
      <c r="GE162" s="48"/>
      <c r="GF162" s="48"/>
      <c r="GG162" s="48"/>
      <c r="GH162" s="48"/>
      <c r="GI162" s="48"/>
      <c r="GJ162" s="48"/>
      <c r="GK162" s="48"/>
      <c r="GL162" s="48"/>
      <c r="GM162" s="48"/>
      <c r="GN162" s="48"/>
      <c r="GO162" s="48"/>
      <c r="GP162" s="48"/>
      <c r="GQ162" s="48"/>
      <c r="GR162" s="48"/>
      <c r="GS162" s="48"/>
      <c r="GT162" s="48"/>
      <c r="GU162" s="48"/>
      <c r="GV162" s="48"/>
      <c r="GW162" s="48"/>
      <c r="GX162" s="48"/>
      <c r="GY162" s="48"/>
      <c r="GZ162" s="48"/>
      <c r="HA162" s="48"/>
      <c r="HB162" s="48"/>
      <c r="HC162" s="48"/>
      <c r="HD162" s="48"/>
      <c r="HE162" s="48"/>
      <c r="HF162" s="48"/>
      <c r="HG162" s="48"/>
      <c r="HH162" s="48"/>
      <c r="HI162" s="48"/>
      <c r="HJ162" s="48"/>
      <c r="HK162" s="48"/>
      <c r="HL162" s="48"/>
      <c r="HM162" s="48"/>
      <c r="HN162" s="48"/>
      <c r="HO162" s="48"/>
      <c r="HP162" s="48"/>
      <c r="HQ162" s="48"/>
      <c r="HR162" s="48"/>
      <c r="HS162" s="48"/>
      <c r="HT162" s="48"/>
      <c r="HU162" s="48"/>
      <c r="HV162" s="48"/>
      <c r="HW162" s="48"/>
      <c r="HX162" s="48"/>
      <c r="HY162" s="48"/>
    </row>
    <row r="163" spans="1:233">
      <c r="DT163" s="48"/>
      <c r="DU163" s="48"/>
      <c r="DV163" s="48"/>
      <c r="DW163" s="48"/>
      <c r="DX163" s="48"/>
      <c r="DY163" s="48"/>
      <c r="DZ163" s="48"/>
      <c r="EA163" s="48"/>
      <c r="EB163" s="48"/>
      <c r="EC163" s="48"/>
      <c r="ED163" s="48"/>
      <c r="EE163" s="48"/>
      <c r="EF163" s="48"/>
      <c r="EG163" s="48"/>
      <c r="EH163" s="48"/>
      <c r="EI163" s="48"/>
      <c r="EJ163" s="48"/>
      <c r="EK163" s="48"/>
      <c r="EL163" s="48"/>
      <c r="EM163" s="48"/>
      <c r="EN163" s="48"/>
      <c r="EO163" s="48"/>
      <c r="EP163" s="48"/>
      <c r="EQ163" s="48"/>
      <c r="ER163" s="48"/>
      <c r="ES163" s="48"/>
      <c r="ET163" s="48"/>
      <c r="EU163" s="48"/>
      <c r="EV163" s="48"/>
      <c r="EW163" s="48"/>
      <c r="EX163" s="48"/>
      <c r="EY163" s="48"/>
      <c r="EZ163" s="48"/>
      <c r="FA163" s="48"/>
      <c r="FB163" s="48"/>
      <c r="FC163" s="48"/>
      <c r="FD163" s="48"/>
      <c r="FE163" s="48"/>
      <c r="FF163" s="48"/>
      <c r="FG163" s="48"/>
      <c r="FH163" s="48"/>
      <c r="FI163" s="48"/>
      <c r="FJ163" s="48"/>
      <c r="FK163" s="48"/>
      <c r="FL163" s="48"/>
      <c r="FM163" s="48"/>
      <c r="FN163" s="48"/>
      <c r="FO163" s="48"/>
      <c r="FP163" s="48"/>
      <c r="FQ163" s="48"/>
      <c r="FR163" s="48"/>
      <c r="FS163" s="48"/>
      <c r="FT163" s="48"/>
      <c r="FU163" s="48"/>
      <c r="FV163" s="48"/>
      <c r="FW163" s="48"/>
      <c r="FX163" s="48"/>
      <c r="FY163" s="48"/>
      <c r="FZ163" s="48"/>
      <c r="GA163" s="48"/>
      <c r="GB163" s="48"/>
      <c r="GC163" s="48"/>
      <c r="GD163" s="48"/>
      <c r="GE163" s="48"/>
      <c r="GF163" s="48"/>
      <c r="GG163" s="48"/>
      <c r="GH163" s="48"/>
      <c r="GI163" s="48"/>
      <c r="GJ163" s="48"/>
      <c r="GK163" s="48"/>
      <c r="GL163" s="48"/>
      <c r="GM163" s="48"/>
      <c r="GN163" s="48"/>
      <c r="GO163" s="48"/>
      <c r="GP163" s="48"/>
      <c r="GQ163" s="48"/>
      <c r="GR163" s="48"/>
      <c r="GS163" s="48"/>
      <c r="GT163" s="48"/>
      <c r="GU163" s="48"/>
      <c r="GV163" s="48"/>
      <c r="GW163" s="48"/>
      <c r="GX163" s="48"/>
      <c r="GY163" s="48"/>
      <c r="GZ163" s="48"/>
      <c r="HA163" s="48"/>
      <c r="HB163" s="48"/>
      <c r="HC163" s="48"/>
      <c r="HD163" s="48"/>
      <c r="HE163" s="48"/>
      <c r="HF163" s="48"/>
      <c r="HG163" s="48"/>
      <c r="HH163" s="48"/>
      <c r="HI163" s="48"/>
      <c r="HJ163" s="48"/>
      <c r="HK163" s="48"/>
      <c r="HL163" s="48"/>
      <c r="HM163" s="48"/>
      <c r="HN163" s="48"/>
      <c r="HO163" s="48"/>
      <c r="HP163" s="48"/>
      <c r="HQ163" s="48"/>
      <c r="HR163" s="48"/>
      <c r="HS163" s="48"/>
      <c r="HT163" s="48"/>
      <c r="HU163" s="48"/>
      <c r="HV163" s="48"/>
      <c r="HW163" s="48"/>
      <c r="HX163" s="48"/>
      <c r="HY163" s="48"/>
    </row>
    <row r="164" spans="1:233">
      <c r="DT164" s="48"/>
      <c r="DU164" s="48"/>
      <c r="DV164" s="48"/>
      <c r="DW164" s="48"/>
      <c r="DX164" s="48"/>
      <c r="DY164" s="48"/>
      <c r="DZ164" s="48"/>
      <c r="EA164" s="48"/>
      <c r="EB164" s="48"/>
      <c r="EC164" s="48"/>
      <c r="ED164" s="48"/>
      <c r="EE164" s="48"/>
      <c r="EF164" s="48"/>
      <c r="EG164" s="48"/>
      <c r="EH164" s="48"/>
      <c r="EI164" s="48"/>
      <c r="EJ164" s="48"/>
      <c r="EK164" s="48"/>
      <c r="EL164" s="48"/>
      <c r="EM164" s="48"/>
      <c r="EN164" s="48"/>
      <c r="EO164" s="48"/>
      <c r="EP164" s="48"/>
      <c r="EQ164" s="48"/>
      <c r="ER164" s="48"/>
      <c r="ES164" s="48"/>
      <c r="ET164" s="48"/>
      <c r="EU164" s="48"/>
      <c r="EV164" s="48"/>
      <c r="EW164" s="48"/>
      <c r="EX164" s="48"/>
      <c r="EY164" s="48"/>
      <c r="EZ164" s="48"/>
      <c r="FA164" s="48"/>
      <c r="FB164" s="48"/>
      <c r="FC164" s="48"/>
      <c r="FD164" s="48"/>
      <c r="FE164" s="48"/>
      <c r="FF164" s="48"/>
      <c r="FG164" s="48"/>
      <c r="FH164" s="48"/>
      <c r="FI164" s="48"/>
      <c r="FJ164" s="48"/>
      <c r="FK164" s="48"/>
      <c r="FL164" s="48"/>
      <c r="FM164" s="48"/>
      <c r="FN164" s="48"/>
      <c r="FO164" s="48"/>
      <c r="FP164" s="48"/>
      <c r="FQ164" s="48"/>
      <c r="FR164" s="48"/>
      <c r="FS164" s="48"/>
      <c r="FT164" s="48"/>
      <c r="FU164" s="48"/>
      <c r="FV164" s="48"/>
      <c r="FW164" s="48"/>
      <c r="FX164" s="48"/>
      <c r="FY164" s="48"/>
      <c r="FZ164" s="48"/>
      <c r="GA164" s="48"/>
      <c r="GB164" s="48"/>
      <c r="GC164" s="48"/>
      <c r="GD164" s="48"/>
      <c r="GE164" s="48"/>
      <c r="GF164" s="48"/>
      <c r="GG164" s="48"/>
      <c r="GH164" s="48"/>
      <c r="GI164" s="48"/>
      <c r="GJ164" s="48"/>
      <c r="GK164" s="48"/>
      <c r="GL164" s="48"/>
      <c r="GM164" s="48"/>
      <c r="GN164" s="48"/>
      <c r="GO164" s="48"/>
      <c r="GP164" s="48"/>
      <c r="GQ164" s="48"/>
      <c r="GR164" s="48"/>
      <c r="GS164" s="48"/>
      <c r="GT164" s="48"/>
      <c r="GU164" s="48"/>
      <c r="GV164" s="48"/>
      <c r="GW164" s="48"/>
      <c r="GX164" s="48"/>
      <c r="GY164" s="48"/>
      <c r="GZ164" s="48"/>
      <c r="HA164" s="48"/>
      <c r="HB164" s="48"/>
      <c r="HC164" s="48"/>
      <c r="HD164" s="48"/>
      <c r="HE164" s="48"/>
      <c r="HF164" s="48"/>
      <c r="HG164" s="48"/>
      <c r="HH164" s="48"/>
      <c r="HI164" s="48"/>
      <c r="HJ164" s="48"/>
      <c r="HK164" s="48"/>
      <c r="HL164" s="48"/>
      <c r="HM164" s="48"/>
      <c r="HN164" s="48"/>
      <c r="HO164" s="48"/>
      <c r="HP164" s="48"/>
      <c r="HQ164" s="48"/>
      <c r="HR164" s="48"/>
      <c r="HS164" s="48"/>
      <c r="HT164" s="48"/>
      <c r="HU164" s="48"/>
      <c r="HV164" s="48"/>
      <c r="HW164" s="48"/>
      <c r="HX164" s="48"/>
      <c r="HY164" s="48"/>
    </row>
    <row r="165" spans="1:233">
      <c r="DT165" s="48"/>
      <c r="DU165" s="48"/>
      <c r="DV165" s="48"/>
      <c r="DW165" s="48"/>
      <c r="DX165" s="48"/>
      <c r="DY165" s="48"/>
      <c r="DZ165" s="48"/>
      <c r="EA165" s="48"/>
      <c r="EB165" s="48"/>
      <c r="EC165" s="48"/>
      <c r="ED165" s="48"/>
      <c r="EE165" s="48"/>
      <c r="EF165" s="48"/>
      <c r="EG165" s="48"/>
      <c r="EH165" s="48"/>
      <c r="EI165" s="48"/>
      <c r="EJ165" s="48"/>
      <c r="EK165" s="48"/>
      <c r="EL165" s="48"/>
      <c r="EM165" s="48"/>
      <c r="EN165" s="48"/>
      <c r="EO165" s="48"/>
      <c r="EP165" s="48"/>
      <c r="EQ165" s="48"/>
      <c r="ER165" s="48"/>
      <c r="ES165" s="48"/>
      <c r="ET165" s="48"/>
      <c r="EU165" s="48"/>
      <c r="EV165" s="48"/>
      <c r="EW165" s="48"/>
      <c r="EX165" s="48"/>
      <c r="EY165" s="48"/>
      <c r="EZ165" s="48"/>
      <c r="FA165" s="48"/>
      <c r="FB165" s="48"/>
      <c r="FC165" s="48"/>
      <c r="FD165" s="48"/>
      <c r="FE165" s="48"/>
      <c r="FF165" s="48"/>
      <c r="FG165" s="48"/>
      <c r="FH165" s="48"/>
      <c r="FI165" s="48"/>
      <c r="FJ165" s="48"/>
      <c r="FK165" s="48"/>
      <c r="FL165" s="48"/>
      <c r="FM165" s="48"/>
      <c r="FN165" s="48"/>
      <c r="FO165" s="48"/>
      <c r="FP165" s="48"/>
      <c r="FQ165" s="48"/>
      <c r="FR165" s="48"/>
      <c r="FS165" s="48"/>
      <c r="FT165" s="48"/>
      <c r="FU165" s="48"/>
      <c r="FV165" s="48"/>
      <c r="FW165" s="48"/>
      <c r="FX165" s="48"/>
      <c r="FY165" s="48"/>
      <c r="FZ165" s="48"/>
      <c r="GA165" s="48"/>
      <c r="GB165" s="48"/>
      <c r="GC165" s="48"/>
      <c r="GD165" s="48"/>
      <c r="GE165" s="48"/>
      <c r="GF165" s="48"/>
      <c r="GG165" s="48"/>
      <c r="GH165" s="48"/>
      <c r="GI165" s="48"/>
      <c r="GJ165" s="48"/>
      <c r="GK165" s="48"/>
      <c r="GL165" s="48"/>
      <c r="GM165" s="48"/>
      <c r="GN165" s="48"/>
      <c r="GO165" s="48"/>
      <c r="GP165" s="48"/>
      <c r="GQ165" s="48"/>
      <c r="GR165" s="48"/>
      <c r="GS165" s="48"/>
      <c r="GT165" s="48"/>
      <c r="GU165" s="48"/>
      <c r="GV165" s="48"/>
      <c r="GW165" s="48"/>
      <c r="GX165" s="48"/>
      <c r="GY165" s="48"/>
      <c r="GZ165" s="48"/>
      <c r="HA165" s="48"/>
      <c r="HB165" s="48"/>
      <c r="HC165" s="48"/>
      <c r="HD165" s="48"/>
      <c r="HE165" s="48"/>
      <c r="HF165" s="48"/>
      <c r="HG165" s="48"/>
      <c r="HH165" s="48"/>
      <c r="HI165" s="48"/>
      <c r="HJ165" s="48"/>
      <c r="HK165" s="48"/>
      <c r="HL165" s="48"/>
      <c r="HM165" s="48"/>
      <c r="HN165" s="48"/>
      <c r="HO165" s="48"/>
      <c r="HP165" s="48"/>
      <c r="HQ165" s="48"/>
      <c r="HR165" s="48"/>
      <c r="HS165" s="48"/>
      <c r="HT165" s="48"/>
      <c r="HU165" s="48"/>
      <c r="HV165" s="48"/>
      <c r="HW165" s="48"/>
      <c r="HX165" s="48"/>
      <c r="HY165" s="48"/>
    </row>
    <row r="166" spans="1:233">
      <c r="DT166" s="48"/>
      <c r="DU166" s="48"/>
      <c r="DV166" s="48"/>
      <c r="DW166" s="48"/>
      <c r="DX166" s="48"/>
      <c r="DY166" s="48"/>
      <c r="DZ166" s="48"/>
      <c r="EA166" s="48"/>
      <c r="EB166" s="48"/>
      <c r="EC166" s="48"/>
      <c r="ED166" s="48"/>
      <c r="EE166" s="48"/>
      <c r="EF166" s="48"/>
      <c r="EG166" s="48"/>
      <c r="EH166" s="48"/>
      <c r="EI166" s="48"/>
      <c r="EJ166" s="48"/>
      <c r="EK166" s="48"/>
      <c r="EL166" s="48"/>
      <c r="EM166" s="48"/>
      <c r="EN166" s="48"/>
      <c r="EO166" s="48"/>
      <c r="EP166" s="48"/>
      <c r="EQ166" s="48"/>
      <c r="ER166" s="48"/>
      <c r="ES166" s="48"/>
      <c r="ET166" s="48"/>
      <c r="EU166" s="48"/>
      <c r="EV166" s="48"/>
      <c r="EW166" s="48"/>
      <c r="EX166" s="48"/>
      <c r="EY166" s="48"/>
      <c r="EZ166" s="48"/>
      <c r="FA166" s="48"/>
      <c r="FB166" s="48"/>
      <c r="FC166" s="48"/>
      <c r="FD166" s="48"/>
      <c r="FE166" s="48"/>
      <c r="FF166" s="48"/>
      <c r="FG166" s="48"/>
      <c r="FH166" s="48"/>
      <c r="FI166" s="48"/>
      <c r="FJ166" s="48"/>
      <c r="FK166" s="48"/>
      <c r="FL166" s="48"/>
      <c r="FM166" s="48"/>
      <c r="FN166" s="48"/>
      <c r="FO166" s="48"/>
      <c r="FP166" s="48"/>
      <c r="FQ166" s="48"/>
      <c r="FR166" s="48"/>
      <c r="FS166" s="48"/>
      <c r="FT166" s="48"/>
      <c r="FU166" s="48"/>
      <c r="FV166" s="48"/>
      <c r="FW166" s="48"/>
      <c r="FX166" s="48"/>
      <c r="FY166" s="48"/>
      <c r="FZ166" s="48"/>
      <c r="GA166" s="48"/>
      <c r="GB166" s="48"/>
      <c r="GC166" s="48"/>
      <c r="GD166" s="48"/>
      <c r="GE166" s="48"/>
      <c r="GF166" s="48"/>
      <c r="GG166" s="48"/>
      <c r="GH166" s="48"/>
      <c r="GI166" s="48"/>
      <c r="GJ166" s="48"/>
      <c r="GK166" s="48"/>
      <c r="GL166" s="48"/>
      <c r="GM166" s="48"/>
      <c r="GN166" s="48"/>
      <c r="GO166" s="48"/>
      <c r="GP166" s="48"/>
      <c r="GQ166" s="48"/>
      <c r="GR166" s="48"/>
      <c r="GS166" s="48"/>
      <c r="GT166" s="48"/>
      <c r="GU166" s="48"/>
      <c r="GV166" s="48"/>
      <c r="GW166" s="48"/>
      <c r="GX166" s="48"/>
      <c r="GY166" s="48"/>
      <c r="GZ166" s="48"/>
      <c r="HA166" s="48"/>
      <c r="HB166" s="48"/>
      <c r="HC166" s="48"/>
      <c r="HD166" s="48"/>
      <c r="HE166" s="48"/>
      <c r="HF166" s="48"/>
      <c r="HG166" s="48"/>
      <c r="HH166" s="48"/>
      <c r="HI166" s="48"/>
      <c r="HJ166" s="48"/>
      <c r="HK166" s="48"/>
      <c r="HL166" s="48"/>
      <c r="HM166" s="48"/>
      <c r="HN166" s="48"/>
      <c r="HO166" s="48"/>
      <c r="HP166" s="48"/>
      <c r="HQ166" s="48"/>
      <c r="HR166" s="48"/>
      <c r="HS166" s="48"/>
      <c r="HT166" s="48"/>
      <c r="HU166" s="48"/>
      <c r="HV166" s="48"/>
      <c r="HW166" s="48"/>
      <c r="HX166" s="48"/>
      <c r="HY166" s="48"/>
    </row>
    <row r="167" spans="1:233">
      <c r="DT167" s="48"/>
      <c r="DU167" s="48"/>
      <c r="DV167" s="48"/>
      <c r="DW167" s="48"/>
      <c r="DX167" s="48"/>
      <c r="DY167" s="48"/>
      <c r="DZ167" s="48"/>
      <c r="EA167" s="48"/>
      <c r="EB167" s="48"/>
      <c r="EC167" s="48"/>
      <c r="ED167" s="48"/>
      <c r="EE167" s="48"/>
      <c r="EF167" s="48"/>
      <c r="EG167" s="48"/>
      <c r="EH167" s="48"/>
      <c r="EI167" s="48"/>
      <c r="EJ167" s="48"/>
      <c r="EK167" s="48"/>
      <c r="EL167" s="48"/>
      <c r="EM167" s="48"/>
      <c r="EN167" s="48"/>
      <c r="EO167" s="48"/>
      <c r="EP167" s="48"/>
      <c r="EQ167" s="48"/>
      <c r="ER167" s="48"/>
      <c r="ES167" s="48"/>
      <c r="ET167" s="48"/>
      <c r="EU167" s="48"/>
      <c r="EV167" s="48"/>
      <c r="EW167" s="48"/>
      <c r="EX167" s="48"/>
      <c r="EY167" s="48"/>
      <c r="EZ167" s="48"/>
      <c r="FA167" s="48"/>
      <c r="FB167" s="48"/>
      <c r="FC167" s="48"/>
      <c r="FD167" s="48"/>
      <c r="FE167" s="48"/>
      <c r="FF167" s="48"/>
      <c r="FG167" s="48"/>
      <c r="FH167" s="48"/>
      <c r="FI167" s="48"/>
      <c r="FJ167" s="48"/>
      <c r="FK167" s="48"/>
      <c r="FL167" s="48"/>
      <c r="FM167" s="48"/>
      <c r="FN167" s="48"/>
      <c r="FO167" s="48"/>
      <c r="FP167" s="48"/>
      <c r="FQ167" s="48"/>
      <c r="FR167" s="48"/>
      <c r="FS167" s="48"/>
      <c r="FT167" s="48"/>
      <c r="FU167" s="48"/>
      <c r="FV167" s="48"/>
      <c r="FW167" s="48"/>
      <c r="FX167" s="48"/>
      <c r="FY167" s="48"/>
      <c r="FZ167" s="48"/>
      <c r="GA167" s="48"/>
      <c r="GB167" s="48"/>
      <c r="GC167" s="48"/>
      <c r="GD167" s="48"/>
      <c r="GE167" s="48"/>
      <c r="GF167" s="48"/>
      <c r="GG167" s="48"/>
      <c r="GH167" s="48"/>
      <c r="GI167" s="48"/>
      <c r="GJ167" s="48"/>
      <c r="GK167" s="48"/>
      <c r="GL167" s="48"/>
      <c r="GM167" s="48"/>
      <c r="GN167" s="48"/>
      <c r="GO167" s="48"/>
      <c r="GP167" s="48"/>
      <c r="GQ167" s="48"/>
      <c r="GR167" s="48"/>
      <c r="GS167" s="48"/>
      <c r="GT167" s="48"/>
      <c r="GU167" s="48"/>
      <c r="GV167" s="48"/>
      <c r="GW167" s="48"/>
      <c r="GX167" s="48"/>
      <c r="GY167" s="48"/>
      <c r="GZ167" s="48"/>
      <c r="HA167" s="48"/>
      <c r="HB167" s="48"/>
      <c r="HC167" s="48"/>
      <c r="HD167" s="48"/>
      <c r="HE167" s="48"/>
      <c r="HF167" s="48"/>
      <c r="HG167" s="48"/>
      <c r="HH167" s="48"/>
      <c r="HI167" s="48"/>
      <c r="HJ167" s="48"/>
      <c r="HK167" s="48"/>
      <c r="HL167" s="48"/>
      <c r="HM167" s="48"/>
      <c r="HN167" s="48"/>
      <c r="HO167" s="48"/>
      <c r="HP167" s="48"/>
      <c r="HQ167" s="48"/>
      <c r="HR167" s="48"/>
      <c r="HS167" s="48"/>
      <c r="HT167" s="48"/>
      <c r="HU167" s="48"/>
      <c r="HV167" s="48"/>
      <c r="HW167" s="48"/>
      <c r="HX167" s="48"/>
      <c r="HY167" s="48"/>
    </row>
    <row r="168" spans="1:233">
      <c r="DT168" s="48"/>
      <c r="DU168" s="48"/>
      <c r="DV168" s="48"/>
      <c r="DW168" s="48"/>
      <c r="DX168" s="48"/>
      <c r="DY168" s="48"/>
      <c r="DZ168" s="48"/>
      <c r="EA168" s="48"/>
      <c r="EB168" s="48"/>
      <c r="EC168" s="48"/>
      <c r="ED168" s="48"/>
      <c r="EE168" s="48"/>
      <c r="EF168" s="48"/>
      <c r="EG168" s="48"/>
      <c r="EH168" s="48"/>
      <c r="EI168" s="48"/>
      <c r="EJ168" s="48"/>
      <c r="EK168" s="48"/>
      <c r="EL168" s="48"/>
      <c r="EM168" s="48"/>
      <c r="EN168" s="48"/>
      <c r="EO168" s="48"/>
      <c r="EP168" s="48"/>
      <c r="EQ168" s="48"/>
      <c r="ER168" s="48"/>
      <c r="ES168" s="48"/>
      <c r="ET168" s="48"/>
      <c r="EU168" s="48"/>
      <c r="EV168" s="48"/>
      <c r="EW168" s="48"/>
      <c r="EX168" s="48"/>
      <c r="EY168" s="48"/>
      <c r="EZ168" s="48"/>
      <c r="FA168" s="48"/>
      <c r="FB168" s="48"/>
      <c r="FC168" s="48"/>
      <c r="FD168" s="48"/>
      <c r="FE168" s="48"/>
      <c r="FF168" s="48"/>
      <c r="FG168" s="48"/>
      <c r="FH168" s="48"/>
      <c r="FI168" s="48"/>
      <c r="FJ168" s="48"/>
      <c r="FK168" s="48"/>
      <c r="FL168" s="48"/>
      <c r="FM168" s="48"/>
      <c r="FN168" s="48"/>
      <c r="FO168" s="48"/>
      <c r="FP168" s="48"/>
      <c r="FQ168" s="48"/>
      <c r="FR168" s="48"/>
      <c r="FS168" s="48"/>
      <c r="FT168" s="48"/>
      <c r="FU168" s="48"/>
      <c r="FV168" s="48"/>
      <c r="FW168" s="48"/>
      <c r="FX168" s="48"/>
      <c r="FY168" s="48"/>
      <c r="FZ168" s="48"/>
      <c r="GA168" s="48"/>
      <c r="GB168" s="48"/>
      <c r="GC168" s="48"/>
      <c r="GD168" s="48"/>
      <c r="GE168" s="48"/>
      <c r="GF168" s="48"/>
      <c r="GG168" s="48"/>
      <c r="GH168" s="48"/>
      <c r="GI168" s="48"/>
      <c r="GJ168" s="48"/>
      <c r="GK168" s="48"/>
      <c r="GL168" s="48"/>
      <c r="GM168" s="48"/>
      <c r="GN168" s="48"/>
      <c r="GO168" s="48"/>
      <c r="GP168" s="48"/>
      <c r="GQ168" s="48"/>
      <c r="GR168" s="48"/>
      <c r="GS168" s="48"/>
      <c r="GT168" s="48"/>
      <c r="GU168" s="48"/>
      <c r="GV168" s="48"/>
      <c r="GW168" s="48"/>
      <c r="GX168" s="48"/>
      <c r="GY168" s="48"/>
      <c r="GZ168" s="48"/>
      <c r="HA168" s="48"/>
      <c r="HB168" s="48"/>
      <c r="HC168" s="48"/>
      <c r="HD168" s="48"/>
      <c r="HE168" s="48"/>
      <c r="HF168" s="48"/>
      <c r="HG168" s="48"/>
      <c r="HH168" s="48"/>
      <c r="HI168" s="48"/>
      <c r="HJ168" s="48"/>
      <c r="HK168" s="48"/>
      <c r="HL168" s="48"/>
      <c r="HM168" s="48"/>
      <c r="HN168" s="48"/>
      <c r="HO168" s="48"/>
      <c r="HP168" s="48"/>
      <c r="HQ168" s="48"/>
      <c r="HR168" s="48"/>
      <c r="HS168" s="48"/>
      <c r="HT168" s="48"/>
      <c r="HU168" s="48"/>
      <c r="HV168" s="48"/>
      <c r="HW168" s="48"/>
      <c r="HX168" s="48"/>
      <c r="HY168" s="48"/>
    </row>
    <row r="169" spans="1:233">
      <c r="DT169" s="48"/>
      <c r="DU169" s="48"/>
      <c r="DV169" s="48"/>
      <c r="DW169" s="48"/>
      <c r="DX169" s="48"/>
      <c r="DY169" s="48"/>
      <c r="DZ169" s="48"/>
      <c r="EA169" s="48"/>
      <c r="EB169" s="48"/>
      <c r="EC169" s="48"/>
      <c r="ED169" s="48"/>
      <c r="EE169" s="48"/>
      <c r="EF169" s="48"/>
      <c r="EG169" s="48"/>
      <c r="EH169" s="48"/>
      <c r="EI169" s="48"/>
      <c r="EJ169" s="48"/>
      <c r="EK169" s="48"/>
      <c r="EL169" s="48"/>
      <c r="EM169" s="48"/>
      <c r="EN169" s="48"/>
      <c r="EO169" s="48"/>
      <c r="EP169" s="48"/>
      <c r="EQ169" s="48"/>
      <c r="ER169" s="48"/>
      <c r="ES169" s="48"/>
      <c r="ET169" s="48"/>
      <c r="EU169" s="48"/>
      <c r="EV169" s="48"/>
      <c r="EW169" s="48"/>
      <c r="EX169" s="48"/>
      <c r="EY169" s="48"/>
      <c r="EZ169" s="48"/>
      <c r="FA169" s="48"/>
      <c r="FB169" s="48"/>
      <c r="FC169" s="48"/>
      <c r="FD169" s="48"/>
      <c r="FE169" s="48"/>
      <c r="FF169" s="48"/>
      <c r="FG169" s="48"/>
      <c r="FH169" s="48"/>
      <c r="FI169" s="48"/>
      <c r="FJ169" s="48"/>
      <c r="FK169" s="48"/>
      <c r="FL169" s="48"/>
      <c r="FM169" s="48"/>
      <c r="FN169" s="48"/>
      <c r="FO169" s="48"/>
      <c r="FP169" s="48"/>
      <c r="FQ169" s="48"/>
      <c r="FR169" s="48"/>
      <c r="FS169" s="48"/>
      <c r="FT169" s="48"/>
      <c r="FU169" s="48"/>
      <c r="FV169" s="48"/>
      <c r="FW169" s="48"/>
      <c r="FX169" s="48"/>
      <c r="FY169" s="48"/>
      <c r="FZ169" s="48"/>
      <c r="GA169" s="48"/>
      <c r="GB169" s="48"/>
      <c r="GC169" s="48"/>
      <c r="GD169" s="48"/>
      <c r="GE169" s="48"/>
      <c r="GF169" s="48"/>
      <c r="GG169" s="48"/>
      <c r="GH169" s="48"/>
      <c r="GI169" s="48"/>
      <c r="GJ169" s="48"/>
      <c r="GK169" s="48"/>
      <c r="GL169" s="48"/>
      <c r="GM169" s="48"/>
      <c r="GN169" s="48"/>
      <c r="GO169" s="48"/>
      <c r="GP169" s="48"/>
      <c r="GQ169" s="48"/>
      <c r="GR169" s="48"/>
      <c r="GS169" s="48"/>
      <c r="GT169" s="48"/>
      <c r="GU169" s="48"/>
      <c r="GV169" s="48"/>
      <c r="GW169" s="48"/>
      <c r="GX169" s="48"/>
      <c r="GY169" s="48"/>
      <c r="GZ169" s="48"/>
      <c r="HA169" s="48"/>
      <c r="HB169" s="48"/>
      <c r="HC169" s="48"/>
      <c r="HD169" s="48"/>
      <c r="HE169" s="48"/>
      <c r="HF169" s="48"/>
      <c r="HG169" s="48"/>
      <c r="HH169" s="48"/>
      <c r="HI169" s="48"/>
      <c r="HJ169" s="48"/>
      <c r="HK169" s="48"/>
      <c r="HL169" s="48"/>
      <c r="HM169" s="48"/>
      <c r="HN169" s="48"/>
      <c r="HO169" s="48"/>
      <c r="HP169" s="48"/>
      <c r="HQ169" s="48"/>
      <c r="HR169" s="48"/>
      <c r="HS169" s="48"/>
      <c r="HT169" s="48"/>
      <c r="HU169" s="48"/>
      <c r="HV169" s="48"/>
      <c r="HW169" s="48"/>
      <c r="HX169" s="48"/>
      <c r="HY169" s="48"/>
    </row>
    <row r="170" spans="1:233">
      <c r="DT170" s="48"/>
      <c r="DU170" s="48"/>
      <c r="DV170" s="48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  <c r="FK170" s="48"/>
      <c r="FL170" s="48"/>
      <c r="FM170" s="48"/>
      <c r="FN170" s="48"/>
      <c r="FO170" s="48"/>
      <c r="FP170" s="48"/>
      <c r="FQ170" s="48"/>
      <c r="FR170" s="48"/>
      <c r="FS170" s="48"/>
      <c r="FT170" s="48"/>
      <c r="FU170" s="48"/>
      <c r="FV170" s="48"/>
      <c r="FW170" s="48"/>
      <c r="FX170" s="48"/>
      <c r="FY170" s="48"/>
      <c r="FZ170" s="48"/>
      <c r="GA170" s="48"/>
      <c r="GB170" s="48"/>
      <c r="GC170" s="48"/>
      <c r="GD170" s="48"/>
      <c r="GE170" s="48"/>
      <c r="GF170" s="48"/>
      <c r="GG170" s="48"/>
      <c r="GH170" s="48"/>
      <c r="GI170" s="48"/>
      <c r="GJ170" s="48"/>
      <c r="GK170" s="48"/>
      <c r="GL170" s="48"/>
      <c r="GM170" s="48"/>
      <c r="GN170" s="48"/>
      <c r="GO170" s="48"/>
      <c r="GP170" s="48"/>
      <c r="GQ170" s="48"/>
      <c r="GR170" s="48"/>
      <c r="GS170" s="48"/>
      <c r="GT170" s="48"/>
      <c r="GU170" s="48"/>
      <c r="GV170" s="48"/>
      <c r="GW170" s="48"/>
      <c r="GX170" s="48"/>
      <c r="GY170" s="48"/>
      <c r="GZ170" s="48"/>
      <c r="HA170" s="48"/>
      <c r="HB170" s="48"/>
      <c r="HC170" s="48"/>
      <c r="HD170" s="48"/>
      <c r="HE170" s="48"/>
      <c r="HF170" s="48"/>
      <c r="HG170" s="48"/>
      <c r="HH170" s="48"/>
      <c r="HI170" s="48"/>
      <c r="HJ170" s="48"/>
      <c r="HK170" s="48"/>
      <c r="HL170" s="48"/>
      <c r="HM170" s="48"/>
      <c r="HN170" s="48"/>
      <c r="HO170" s="48"/>
      <c r="HP170" s="48"/>
      <c r="HQ170" s="48"/>
      <c r="HR170" s="48"/>
      <c r="HS170" s="48"/>
      <c r="HT170" s="48"/>
      <c r="HU170" s="48"/>
      <c r="HV170" s="48"/>
      <c r="HW170" s="48"/>
      <c r="HX170" s="48"/>
      <c r="HY170" s="48"/>
    </row>
    <row r="171" spans="1:233">
      <c r="DT171" s="48"/>
      <c r="DU171" s="48"/>
      <c r="DV171" s="48"/>
      <c r="DW171" s="48"/>
      <c r="DX171" s="48"/>
      <c r="DY171" s="48"/>
      <c r="DZ171" s="48"/>
      <c r="EA171" s="48"/>
      <c r="EB171" s="48"/>
      <c r="EC171" s="48"/>
      <c r="ED171" s="48"/>
      <c r="EE171" s="48"/>
      <c r="EF171" s="48"/>
      <c r="EG171" s="48"/>
      <c r="EH171" s="48"/>
      <c r="EI171" s="48"/>
      <c r="EJ171" s="48"/>
      <c r="EK171" s="48"/>
      <c r="EL171" s="48"/>
      <c r="EM171" s="48"/>
      <c r="EN171" s="48"/>
      <c r="EO171" s="48"/>
      <c r="EP171" s="48"/>
      <c r="EQ171" s="48"/>
      <c r="ER171" s="48"/>
      <c r="ES171" s="48"/>
      <c r="ET171" s="48"/>
      <c r="EU171" s="48"/>
      <c r="EV171" s="48"/>
      <c r="EW171" s="48"/>
      <c r="EX171" s="48"/>
      <c r="EY171" s="48"/>
      <c r="EZ171" s="48"/>
      <c r="FA171" s="48"/>
      <c r="FB171" s="48"/>
      <c r="FC171" s="48"/>
      <c r="FD171" s="48"/>
      <c r="FE171" s="48"/>
      <c r="FF171" s="48"/>
      <c r="FG171" s="48"/>
      <c r="FH171" s="48"/>
      <c r="FI171" s="48"/>
      <c r="FJ171" s="48"/>
      <c r="FK171" s="48"/>
      <c r="FL171" s="48"/>
      <c r="FM171" s="48"/>
      <c r="FN171" s="48"/>
      <c r="FO171" s="48"/>
      <c r="FP171" s="48"/>
      <c r="FQ171" s="48"/>
      <c r="FR171" s="48"/>
      <c r="FS171" s="48"/>
      <c r="FT171" s="48"/>
      <c r="FU171" s="48"/>
      <c r="FV171" s="48"/>
      <c r="FW171" s="48"/>
      <c r="FX171" s="48"/>
      <c r="FY171" s="48"/>
      <c r="FZ171" s="48"/>
      <c r="GA171" s="48"/>
      <c r="GB171" s="48"/>
      <c r="GC171" s="48"/>
      <c r="GD171" s="48"/>
      <c r="GE171" s="48"/>
      <c r="GF171" s="48"/>
      <c r="GG171" s="48"/>
      <c r="GH171" s="48"/>
      <c r="GI171" s="48"/>
      <c r="GJ171" s="48"/>
      <c r="GK171" s="48"/>
      <c r="GL171" s="48"/>
      <c r="GM171" s="48"/>
      <c r="GN171" s="48"/>
      <c r="GO171" s="48"/>
      <c r="GP171" s="48"/>
      <c r="GQ171" s="48"/>
      <c r="GR171" s="48"/>
      <c r="GS171" s="48"/>
      <c r="GT171" s="48"/>
      <c r="GU171" s="48"/>
      <c r="GV171" s="48"/>
      <c r="GW171" s="48"/>
      <c r="GX171" s="48"/>
      <c r="GY171" s="48"/>
      <c r="GZ171" s="48"/>
      <c r="HA171" s="48"/>
      <c r="HB171" s="48"/>
      <c r="HC171" s="48"/>
      <c r="HD171" s="48"/>
      <c r="HE171" s="48"/>
      <c r="HF171" s="48"/>
      <c r="HG171" s="48"/>
      <c r="HH171" s="48"/>
      <c r="HI171" s="48"/>
      <c r="HJ171" s="48"/>
      <c r="HK171" s="48"/>
      <c r="HL171" s="48"/>
      <c r="HM171" s="48"/>
      <c r="HN171" s="48"/>
      <c r="HO171" s="48"/>
      <c r="HP171" s="48"/>
      <c r="HQ171" s="48"/>
      <c r="HR171" s="48"/>
      <c r="HS171" s="48"/>
      <c r="HT171" s="48"/>
      <c r="HU171" s="48"/>
      <c r="HV171" s="48"/>
      <c r="HW171" s="48"/>
      <c r="HX171" s="48"/>
      <c r="HY171" s="48"/>
    </row>
    <row r="172" spans="1:233">
      <c r="DT172" s="48"/>
      <c r="DU172" s="48"/>
      <c r="DV172" s="48"/>
      <c r="DW172" s="48"/>
      <c r="DX172" s="48"/>
      <c r="DY172" s="48"/>
      <c r="DZ172" s="48"/>
      <c r="EA172" s="48"/>
      <c r="EB172" s="48"/>
      <c r="EC172" s="48"/>
      <c r="ED172" s="48"/>
      <c r="EE172" s="48"/>
      <c r="EF172" s="48"/>
      <c r="EG172" s="48"/>
      <c r="EH172" s="48"/>
      <c r="EI172" s="48"/>
      <c r="EJ172" s="48"/>
      <c r="EK172" s="48"/>
      <c r="EL172" s="48"/>
      <c r="EM172" s="48"/>
      <c r="EN172" s="48"/>
      <c r="EO172" s="48"/>
      <c r="EP172" s="48"/>
      <c r="EQ172" s="48"/>
      <c r="ER172" s="48"/>
      <c r="ES172" s="48"/>
      <c r="ET172" s="48"/>
      <c r="EU172" s="48"/>
      <c r="EV172" s="48"/>
      <c r="EW172" s="48"/>
      <c r="EX172" s="48"/>
      <c r="EY172" s="48"/>
      <c r="EZ172" s="48"/>
      <c r="FA172" s="48"/>
      <c r="FB172" s="48"/>
      <c r="FC172" s="48"/>
      <c r="FD172" s="48"/>
      <c r="FE172" s="48"/>
      <c r="FF172" s="48"/>
      <c r="FG172" s="48"/>
      <c r="FH172" s="48"/>
      <c r="FI172" s="48"/>
      <c r="FJ172" s="48"/>
      <c r="FK172" s="48"/>
      <c r="FL172" s="48"/>
      <c r="FM172" s="48"/>
      <c r="FN172" s="48"/>
      <c r="FO172" s="48"/>
      <c r="FP172" s="48"/>
      <c r="FQ172" s="48"/>
      <c r="FR172" s="48"/>
      <c r="FS172" s="48"/>
      <c r="FT172" s="48"/>
      <c r="FU172" s="48"/>
      <c r="FV172" s="48"/>
      <c r="FW172" s="48"/>
      <c r="FX172" s="48"/>
      <c r="FY172" s="48"/>
      <c r="FZ172" s="48"/>
      <c r="GA172" s="48"/>
      <c r="GB172" s="48"/>
      <c r="GC172" s="48"/>
      <c r="GD172" s="48"/>
      <c r="GE172" s="48"/>
      <c r="GF172" s="48"/>
      <c r="GG172" s="48"/>
      <c r="GH172" s="48"/>
      <c r="GI172" s="48"/>
      <c r="GJ172" s="48"/>
      <c r="GK172" s="48"/>
      <c r="GL172" s="48"/>
      <c r="GM172" s="48"/>
      <c r="GN172" s="48"/>
      <c r="GO172" s="48"/>
      <c r="GP172" s="48"/>
      <c r="GQ172" s="48"/>
      <c r="GR172" s="48"/>
      <c r="GS172" s="48"/>
      <c r="GT172" s="48"/>
      <c r="GU172" s="48"/>
      <c r="GV172" s="48"/>
      <c r="GW172" s="48"/>
      <c r="GX172" s="48"/>
      <c r="GY172" s="48"/>
      <c r="GZ172" s="48"/>
      <c r="HA172" s="48"/>
      <c r="HB172" s="48"/>
      <c r="HC172" s="48"/>
      <c r="HD172" s="48"/>
      <c r="HE172" s="48"/>
      <c r="HF172" s="48"/>
      <c r="HG172" s="48"/>
      <c r="HH172" s="48"/>
      <c r="HI172" s="48"/>
      <c r="HJ172" s="48"/>
      <c r="HK172" s="48"/>
      <c r="HL172" s="48"/>
      <c r="HM172" s="48"/>
      <c r="HN172" s="48"/>
      <c r="HO172" s="48"/>
      <c r="HP172" s="48"/>
      <c r="HQ172" s="48"/>
      <c r="HR172" s="48"/>
      <c r="HS172" s="48"/>
      <c r="HT172" s="48"/>
      <c r="HU172" s="48"/>
      <c r="HV172" s="48"/>
      <c r="HW172" s="48"/>
      <c r="HX172" s="48"/>
      <c r="HY172" s="48"/>
    </row>
    <row r="173" spans="1:233">
      <c r="DT173" s="48"/>
      <c r="DU173" s="48"/>
      <c r="DV173" s="48"/>
      <c r="DW173" s="48"/>
      <c r="DX173" s="48"/>
      <c r="DY173" s="48"/>
      <c r="DZ173" s="48"/>
      <c r="EA173" s="48"/>
      <c r="EB173" s="48"/>
      <c r="EC173" s="48"/>
      <c r="ED173" s="48"/>
      <c r="EE173" s="48"/>
      <c r="EF173" s="48"/>
      <c r="EG173" s="48"/>
      <c r="EH173" s="48"/>
      <c r="EI173" s="48"/>
      <c r="EJ173" s="48"/>
      <c r="EK173" s="48"/>
      <c r="EL173" s="48"/>
      <c r="EM173" s="48"/>
      <c r="EN173" s="48"/>
      <c r="EO173" s="48"/>
      <c r="EP173" s="48"/>
      <c r="EQ173" s="48"/>
      <c r="ER173" s="48"/>
      <c r="ES173" s="48"/>
      <c r="ET173" s="48"/>
      <c r="EU173" s="48"/>
      <c r="EV173" s="48"/>
      <c r="EW173" s="48"/>
      <c r="EX173" s="48"/>
      <c r="EY173" s="48"/>
      <c r="EZ173" s="48"/>
      <c r="FA173" s="48"/>
      <c r="FB173" s="48"/>
      <c r="FC173" s="48"/>
      <c r="FD173" s="48"/>
      <c r="FE173" s="48"/>
      <c r="FF173" s="48"/>
      <c r="FG173" s="48"/>
      <c r="FH173" s="48"/>
      <c r="FI173" s="48"/>
      <c r="FJ173" s="48"/>
      <c r="FK173" s="48"/>
      <c r="FL173" s="48"/>
      <c r="FM173" s="48"/>
      <c r="FN173" s="48"/>
      <c r="FO173" s="48"/>
      <c r="FP173" s="48"/>
      <c r="FQ173" s="48"/>
      <c r="FR173" s="48"/>
      <c r="FS173" s="48"/>
      <c r="FT173" s="48"/>
      <c r="FU173" s="48"/>
      <c r="FV173" s="48"/>
      <c r="FW173" s="48"/>
      <c r="FX173" s="48"/>
      <c r="FY173" s="48"/>
      <c r="FZ173" s="48"/>
      <c r="GA173" s="48"/>
      <c r="GB173" s="48"/>
      <c r="GC173" s="48"/>
      <c r="GD173" s="48"/>
      <c r="GE173" s="48"/>
      <c r="GF173" s="48"/>
      <c r="GG173" s="48"/>
      <c r="GH173" s="48"/>
      <c r="GI173" s="48"/>
      <c r="GJ173" s="48"/>
      <c r="GK173" s="48"/>
      <c r="GL173" s="48"/>
      <c r="GM173" s="48"/>
      <c r="GN173" s="48"/>
      <c r="GO173" s="48"/>
      <c r="GP173" s="48"/>
      <c r="GQ173" s="48"/>
      <c r="GR173" s="48"/>
      <c r="GS173" s="48"/>
      <c r="GT173" s="48"/>
      <c r="GU173" s="48"/>
      <c r="GV173" s="48"/>
      <c r="GW173" s="48"/>
      <c r="GX173" s="48"/>
      <c r="GY173" s="48"/>
      <c r="GZ173" s="48"/>
      <c r="HA173" s="48"/>
      <c r="HB173" s="48"/>
      <c r="HC173" s="48"/>
      <c r="HD173" s="48"/>
      <c r="HE173" s="48"/>
      <c r="HF173" s="48"/>
      <c r="HG173" s="48"/>
      <c r="HH173" s="48"/>
      <c r="HI173" s="48"/>
      <c r="HJ173" s="48"/>
      <c r="HK173" s="48"/>
      <c r="HL173" s="48"/>
      <c r="HM173" s="48"/>
      <c r="HN173" s="48"/>
      <c r="HO173" s="48"/>
      <c r="HP173" s="48"/>
      <c r="HQ173" s="48"/>
      <c r="HR173" s="48"/>
      <c r="HS173" s="48"/>
      <c r="HT173" s="48"/>
      <c r="HU173" s="48"/>
      <c r="HV173" s="48"/>
      <c r="HW173" s="48"/>
      <c r="HX173" s="48"/>
      <c r="HY173" s="48"/>
    </row>
    <row r="174" spans="1:233">
      <c r="DT174" s="48"/>
      <c r="DU174" s="48"/>
      <c r="DV174" s="48"/>
      <c r="DW174" s="48"/>
      <c r="DX174" s="48"/>
      <c r="DY174" s="48"/>
      <c r="DZ174" s="48"/>
      <c r="EA174" s="48"/>
      <c r="EB174" s="48"/>
      <c r="EC174" s="48"/>
      <c r="ED174" s="48"/>
      <c r="EE174" s="48"/>
      <c r="EF174" s="48"/>
      <c r="EG174" s="48"/>
      <c r="EH174" s="48"/>
      <c r="EI174" s="48"/>
      <c r="EJ174" s="48"/>
      <c r="EK174" s="48"/>
      <c r="EL174" s="48"/>
      <c r="EM174" s="48"/>
      <c r="EN174" s="48"/>
      <c r="EO174" s="48"/>
      <c r="EP174" s="48"/>
      <c r="EQ174" s="48"/>
      <c r="ER174" s="48"/>
      <c r="ES174" s="48"/>
      <c r="ET174" s="48"/>
      <c r="EU174" s="48"/>
      <c r="EV174" s="48"/>
      <c r="EW174" s="48"/>
      <c r="EX174" s="48"/>
      <c r="EY174" s="48"/>
      <c r="EZ174" s="48"/>
      <c r="FA174" s="48"/>
      <c r="FB174" s="48"/>
      <c r="FC174" s="48"/>
      <c r="FD174" s="48"/>
      <c r="FE174" s="48"/>
      <c r="FF174" s="48"/>
      <c r="FG174" s="48"/>
      <c r="FH174" s="48"/>
      <c r="FI174" s="48"/>
      <c r="FJ174" s="48"/>
      <c r="FK174" s="48"/>
      <c r="FL174" s="48"/>
      <c r="FM174" s="48"/>
      <c r="FN174" s="48"/>
      <c r="FO174" s="48"/>
      <c r="FP174" s="48"/>
      <c r="FQ174" s="48"/>
      <c r="FR174" s="48"/>
      <c r="FS174" s="48"/>
      <c r="FT174" s="48"/>
      <c r="FU174" s="48"/>
      <c r="FV174" s="48"/>
      <c r="FW174" s="48"/>
      <c r="FX174" s="48"/>
      <c r="FY174" s="48"/>
      <c r="FZ174" s="48"/>
      <c r="GA174" s="48"/>
      <c r="GB174" s="48"/>
      <c r="GC174" s="48"/>
      <c r="GD174" s="48"/>
      <c r="GE174" s="48"/>
      <c r="GF174" s="48"/>
      <c r="GG174" s="48"/>
      <c r="GH174" s="48"/>
      <c r="GI174" s="48"/>
      <c r="GJ174" s="48"/>
      <c r="GK174" s="48"/>
      <c r="GL174" s="48"/>
      <c r="GM174" s="48"/>
      <c r="GN174" s="48"/>
      <c r="GO174" s="48"/>
      <c r="GP174" s="48"/>
      <c r="GQ174" s="48"/>
      <c r="GR174" s="48"/>
      <c r="GS174" s="48"/>
      <c r="GT174" s="48"/>
      <c r="GU174" s="48"/>
      <c r="GV174" s="48"/>
      <c r="GW174" s="48"/>
      <c r="GX174" s="48"/>
      <c r="GY174" s="48"/>
      <c r="GZ174" s="48"/>
      <c r="HA174" s="48"/>
      <c r="HB174" s="48"/>
      <c r="HC174" s="48"/>
      <c r="HD174" s="48"/>
      <c r="HE174" s="48"/>
      <c r="HF174" s="48"/>
      <c r="HG174" s="48"/>
      <c r="HH174" s="48"/>
      <c r="HI174" s="48"/>
      <c r="HJ174" s="48"/>
      <c r="HK174" s="48"/>
      <c r="HL174" s="48"/>
      <c r="HM174" s="48"/>
      <c r="HN174" s="48"/>
      <c r="HO174" s="48"/>
      <c r="HP174" s="48"/>
      <c r="HQ174" s="48"/>
      <c r="HR174" s="48"/>
      <c r="HS174" s="48"/>
      <c r="HT174" s="48"/>
      <c r="HU174" s="48"/>
      <c r="HV174" s="48"/>
      <c r="HW174" s="48"/>
      <c r="HX174" s="48"/>
      <c r="HY174" s="48"/>
    </row>
    <row r="175" spans="1:233">
      <c r="DT175" s="48"/>
      <c r="DU175" s="48"/>
      <c r="DV175" s="48"/>
      <c r="DW175" s="48"/>
      <c r="DX175" s="48"/>
      <c r="DY175" s="48"/>
      <c r="DZ175" s="48"/>
      <c r="EA175" s="48"/>
      <c r="EB175" s="48"/>
      <c r="EC175" s="48"/>
      <c r="ED175" s="48"/>
      <c r="EE175" s="48"/>
      <c r="EF175" s="48"/>
      <c r="EG175" s="48"/>
      <c r="EH175" s="48"/>
      <c r="EI175" s="48"/>
      <c r="EJ175" s="48"/>
      <c r="EK175" s="48"/>
      <c r="EL175" s="48"/>
      <c r="EM175" s="48"/>
      <c r="EN175" s="48"/>
      <c r="EO175" s="48"/>
      <c r="EP175" s="48"/>
      <c r="EQ175" s="48"/>
      <c r="ER175" s="48"/>
      <c r="ES175" s="48"/>
      <c r="ET175" s="48"/>
      <c r="EU175" s="48"/>
      <c r="EV175" s="48"/>
      <c r="EW175" s="48"/>
      <c r="EX175" s="48"/>
      <c r="EY175" s="48"/>
      <c r="EZ175" s="48"/>
      <c r="FA175" s="48"/>
      <c r="FB175" s="48"/>
      <c r="FC175" s="48"/>
      <c r="FD175" s="48"/>
      <c r="FE175" s="48"/>
      <c r="FF175" s="48"/>
      <c r="FG175" s="48"/>
      <c r="FH175" s="48"/>
      <c r="FI175" s="48"/>
      <c r="FJ175" s="48"/>
      <c r="FK175" s="48"/>
      <c r="FL175" s="48"/>
      <c r="FM175" s="48"/>
      <c r="FN175" s="48"/>
      <c r="FO175" s="48"/>
      <c r="FP175" s="48"/>
      <c r="FQ175" s="48"/>
      <c r="FR175" s="48"/>
      <c r="FS175" s="48"/>
      <c r="FT175" s="48"/>
      <c r="FU175" s="48"/>
      <c r="FV175" s="48"/>
      <c r="FW175" s="48"/>
      <c r="FX175" s="48"/>
      <c r="FY175" s="48"/>
      <c r="FZ175" s="48"/>
      <c r="GA175" s="48"/>
      <c r="GB175" s="48"/>
      <c r="GC175" s="48"/>
      <c r="GD175" s="48"/>
      <c r="GE175" s="48"/>
      <c r="GF175" s="48"/>
      <c r="GG175" s="48"/>
      <c r="GH175" s="48"/>
      <c r="GI175" s="48"/>
      <c r="GJ175" s="48"/>
      <c r="GK175" s="48"/>
      <c r="GL175" s="48"/>
      <c r="GM175" s="48"/>
      <c r="GN175" s="48"/>
      <c r="GO175" s="48"/>
      <c r="GP175" s="48"/>
      <c r="GQ175" s="48"/>
      <c r="GR175" s="48"/>
      <c r="GS175" s="48"/>
      <c r="GT175" s="48"/>
      <c r="GU175" s="48"/>
      <c r="GV175" s="48"/>
      <c r="GW175" s="48"/>
      <c r="GX175" s="48"/>
      <c r="GY175" s="48"/>
      <c r="GZ175" s="48"/>
      <c r="HA175" s="48"/>
      <c r="HB175" s="48"/>
      <c r="HC175" s="48"/>
      <c r="HD175" s="48"/>
      <c r="HE175" s="48"/>
      <c r="HF175" s="48"/>
      <c r="HG175" s="48"/>
      <c r="HH175" s="48"/>
      <c r="HI175" s="48"/>
      <c r="HJ175" s="48"/>
      <c r="HK175" s="48"/>
      <c r="HL175" s="48"/>
      <c r="HM175" s="48"/>
      <c r="HN175" s="48"/>
      <c r="HO175" s="48"/>
      <c r="HP175" s="48"/>
      <c r="HQ175" s="48"/>
      <c r="HR175" s="48"/>
      <c r="HS175" s="48"/>
      <c r="HT175" s="48"/>
      <c r="HU175" s="48"/>
      <c r="HV175" s="48"/>
      <c r="HW175" s="48"/>
      <c r="HX175" s="48"/>
      <c r="HY175" s="48"/>
    </row>
    <row r="176" spans="1:233">
      <c r="DT176" s="48"/>
      <c r="DU176" s="48"/>
      <c r="DV176" s="48"/>
      <c r="DW176" s="48"/>
      <c r="DX176" s="48"/>
      <c r="DY176" s="48"/>
      <c r="DZ176" s="48"/>
      <c r="EA176" s="48"/>
      <c r="EB176" s="48"/>
      <c r="EC176" s="48"/>
      <c r="ED176" s="48"/>
      <c r="EE176" s="48"/>
      <c r="EF176" s="48"/>
      <c r="EG176" s="48"/>
      <c r="EH176" s="48"/>
      <c r="EI176" s="48"/>
      <c r="EJ176" s="48"/>
      <c r="EK176" s="48"/>
      <c r="EL176" s="48"/>
      <c r="EM176" s="48"/>
      <c r="EN176" s="48"/>
      <c r="EO176" s="48"/>
      <c r="EP176" s="48"/>
      <c r="EQ176" s="48"/>
      <c r="ER176" s="48"/>
      <c r="ES176" s="48"/>
      <c r="ET176" s="48"/>
      <c r="EU176" s="48"/>
      <c r="EV176" s="48"/>
      <c r="EW176" s="48"/>
      <c r="EX176" s="48"/>
      <c r="EY176" s="48"/>
      <c r="EZ176" s="48"/>
      <c r="FA176" s="48"/>
      <c r="FB176" s="48"/>
      <c r="FC176" s="48"/>
      <c r="FD176" s="48"/>
      <c r="FE176" s="48"/>
      <c r="FF176" s="48"/>
      <c r="FG176" s="48"/>
      <c r="FH176" s="48"/>
      <c r="FI176" s="48"/>
      <c r="FJ176" s="48"/>
      <c r="FK176" s="48"/>
      <c r="FL176" s="48"/>
      <c r="FM176" s="48"/>
      <c r="FN176" s="48"/>
      <c r="FO176" s="48"/>
      <c r="FP176" s="48"/>
      <c r="FQ176" s="48"/>
      <c r="FR176" s="48"/>
      <c r="FS176" s="48"/>
      <c r="FT176" s="48"/>
      <c r="FU176" s="48"/>
      <c r="FV176" s="48"/>
      <c r="FW176" s="48"/>
      <c r="FX176" s="48"/>
      <c r="FY176" s="48"/>
      <c r="FZ176" s="48"/>
      <c r="GA176" s="48"/>
      <c r="GB176" s="48"/>
      <c r="GC176" s="48"/>
      <c r="GD176" s="48"/>
      <c r="GE176" s="48"/>
      <c r="GF176" s="48"/>
      <c r="GG176" s="48"/>
      <c r="GH176" s="48"/>
      <c r="GI176" s="48"/>
      <c r="GJ176" s="48"/>
      <c r="GK176" s="48"/>
      <c r="GL176" s="48"/>
      <c r="GM176" s="48"/>
      <c r="GN176" s="48"/>
      <c r="GO176" s="48"/>
      <c r="GP176" s="48"/>
      <c r="GQ176" s="48"/>
      <c r="GR176" s="48"/>
      <c r="GS176" s="48"/>
      <c r="GT176" s="48"/>
      <c r="GU176" s="48"/>
      <c r="GV176" s="48"/>
      <c r="GW176" s="48"/>
      <c r="GX176" s="48"/>
      <c r="GY176" s="48"/>
      <c r="GZ176" s="48"/>
      <c r="HA176" s="48"/>
      <c r="HB176" s="48"/>
      <c r="HC176" s="48"/>
      <c r="HD176" s="48"/>
      <c r="HE176" s="48"/>
      <c r="HF176" s="48"/>
      <c r="HG176" s="48"/>
      <c r="HH176" s="48"/>
      <c r="HI176" s="48"/>
      <c r="HJ176" s="48"/>
      <c r="HK176" s="48"/>
      <c r="HL176" s="48"/>
      <c r="HM176" s="48"/>
      <c r="HN176" s="48"/>
      <c r="HO176" s="48"/>
      <c r="HP176" s="48"/>
      <c r="HQ176" s="48"/>
      <c r="HR176" s="48"/>
      <c r="HS176" s="48"/>
      <c r="HT176" s="48"/>
      <c r="HU176" s="48"/>
      <c r="HV176" s="48"/>
      <c r="HW176" s="48"/>
      <c r="HX176" s="48"/>
      <c r="HY176" s="48"/>
    </row>
    <row r="177" spans="124:233">
      <c r="DT177" s="48"/>
      <c r="DU177" s="48"/>
      <c r="DV177" s="48"/>
      <c r="DW177" s="48"/>
      <c r="DX177" s="48"/>
      <c r="DY177" s="48"/>
      <c r="DZ177" s="48"/>
      <c r="EA177" s="48"/>
      <c r="EB177" s="48"/>
      <c r="EC177" s="48"/>
      <c r="ED177" s="48"/>
      <c r="EE177" s="48"/>
      <c r="EF177" s="48"/>
      <c r="EG177" s="48"/>
      <c r="EH177" s="48"/>
      <c r="EI177" s="48"/>
      <c r="EJ177" s="48"/>
      <c r="EK177" s="48"/>
      <c r="EL177" s="48"/>
      <c r="EM177" s="48"/>
      <c r="EN177" s="48"/>
      <c r="EO177" s="48"/>
      <c r="EP177" s="48"/>
      <c r="EQ177" s="48"/>
      <c r="ER177" s="48"/>
      <c r="ES177" s="48"/>
      <c r="ET177" s="48"/>
      <c r="EU177" s="48"/>
      <c r="EV177" s="48"/>
      <c r="EW177" s="48"/>
      <c r="EX177" s="48"/>
      <c r="EY177" s="48"/>
      <c r="EZ177" s="48"/>
      <c r="FA177" s="48"/>
      <c r="FB177" s="48"/>
      <c r="FC177" s="48"/>
      <c r="FD177" s="48"/>
      <c r="FE177" s="48"/>
      <c r="FF177" s="48"/>
      <c r="FG177" s="48"/>
      <c r="FH177" s="48"/>
      <c r="FI177" s="48"/>
      <c r="FJ177" s="48"/>
      <c r="FK177" s="48"/>
      <c r="FL177" s="48"/>
      <c r="FM177" s="48"/>
      <c r="FN177" s="48"/>
      <c r="FO177" s="48"/>
      <c r="FP177" s="48"/>
      <c r="FQ177" s="48"/>
      <c r="FR177" s="48"/>
      <c r="FS177" s="48"/>
      <c r="FT177" s="48"/>
      <c r="FU177" s="48"/>
      <c r="FV177" s="48"/>
      <c r="FW177" s="48"/>
      <c r="FX177" s="48"/>
      <c r="FY177" s="48"/>
      <c r="FZ177" s="48"/>
      <c r="GA177" s="48"/>
      <c r="GB177" s="48"/>
      <c r="GC177" s="48"/>
      <c r="GD177" s="48"/>
      <c r="GE177" s="48"/>
      <c r="GF177" s="48"/>
      <c r="GG177" s="48"/>
      <c r="GH177" s="48"/>
      <c r="GI177" s="48"/>
      <c r="GJ177" s="48"/>
      <c r="GK177" s="48"/>
      <c r="GL177" s="48"/>
      <c r="GM177" s="48"/>
      <c r="GN177" s="48"/>
      <c r="GO177" s="48"/>
      <c r="GP177" s="48"/>
      <c r="GQ177" s="48"/>
      <c r="GR177" s="48"/>
      <c r="GS177" s="48"/>
      <c r="GT177" s="48"/>
      <c r="GU177" s="48"/>
      <c r="GV177" s="48"/>
      <c r="GW177" s="48"/>
      <c r="GX177" s="48"/>
      <c r="GY177" s="48"/>
      <c r="GZ177" s="48"/>
      <c r="HA177" s="48"/>
      <c r="HB177" s="48"/>
      <c r="HC177" s="48"/>
      <c r="HD177" s="48"/>
      <c r="HE177" s="48"/>
      <c r="HF177" s="48"/>
      <c r="HG177" s="48"/>
      <c r="HH177" s="48"/>
      <c r="HI177" s="48"/>
      <c r="HJ177" s="48"/>
      <c r="HK177" s="48"/>
      <c r="HL177" s="48"/>
      <c r="HM177" s="48"/>
      <c r="HN177" s="48"/>
      <c r="HO177" s="48"/>
      <c r="HP177" s="48"/>
      <c r="HQ177" s="48"/>
      <c r="HR177" s="48"/>
      <c r="HS177" s="48"/>
      <c r="HT177" s="48"/>
      <c r="HU177" s="48"/>
      <c r="HV177" s="48"/>
      <c r="HW177" s="48"/>
      <c r="HX177" s="48"/>
      <c r="HY177" s="48"/>
    </row>
    <row r="178" spans="124:233">
      <c r="DT178" s="48"/>
      <c r="DU178" s="48"/>
      <c r="DV178" s="48"/>
      <c r="DW178" s="48"/>
      <c r="DX178" s="48"/>
      <c r="DY178" s="48"/>
      <c r="DZ178" s="48"/>
      <c r="EA178" s="48"/>
      <c r="EB178" s="48"/>
      <c r="EC178" s="48"/>
      <c r="ED178" s="48"/>
      <c r="EE178" s="48"/>
      <c r="EF178" s="48"/>
      <c r="EG178" s="48"/>
      <c r="EH178" s="48"/>
      <c r="EI178" s="48"/>
      <c r="EJ178" s="48"/>
      <c r="EK178" s="48"/>
      <c r="EL178" s="48"/>
      <c r="EM178" s="48"/>
      <c r="EN178" s="48"/>
      <c r="EO178" s="48"/>
      <c r="EP178" s="48"/>
      <c r="EQ178" s="48"/>
      <c r="ER178" s="48"/>
      <c r="ES178" s="48"/>
      <c r="ET178" s="48"/>
      <c r="EU178" s="48"/>
      <c r="EV178" s="48"/>
      <c r="EW178" s="48"/>
      <c r="EX178" s="48"/>
      <c r="EY178" s="48"/>
      <c r="EZ178" s="48"/>
      <c r="FA178" s="48"/>
      <c r="FB178" s="48"/>
      <c r="FC178" s="48"/>
      <c r="FD178" s="48"/>
      <c r="FE178" s="48"/>
      <c r="FF178" s="48"/>
      <c r="FG178" s="48"/>
      <c r="FH178" s="48"/>
      <c r="FI178" s="48"/>
      <c r="FJ178" s="48"/>
      <c r="FK178" s="48"/>
      <c r="FL178" s="48"/>
      <c r="FM178" s="48"/>
      <c r="FN178" s="48"/>
      <c r="FO178" s="48"/>
      <c r="FP178" s="48"/>
      <c r="FQ178" s="48"/>
      <c r="FR178" s="48"/>
      <c r="FS178" s="48"/>
      <c r="FT178" s="48"/>
      <c r="FU178" s="48"/>
      <c r="FV178" s="48"/>
      <c r="FW178" s="48"/>
      <c r="FX178" s="48"/>
      <c r="FY178" s="48"/>
      <c r="FZ178" s="48"/>
      <c r="GA178" s="48"/>
      <c r="GB178" s="48"/>
      <c r="GC178" s="48"/>
      <c r="GD178" s="48"/>
      <c r="GE178" s="48"/>
      <c r="GF178" s="48"/>
      <c r="GG178" s="48"/>
      <c r="GH178" s="48"/>
      <c r="GI178" s="48"/>
      <c r="GJ178" s="48"/>
      <c r="GK178" s="48"/>
      <c r="GL178" s="48"/>
      <c r="GM178" s="48"/>
      <c r="GN178" s="48"/>
      <c r="GO178" s="48"/>
      <c r="GP178" s="48"/>
      <c r="GQ178" s="48"/>
      <c r="GR178" s="48"/>
      <c r="GS178" s="48"/>
      <c r="GT178" s="48"/>
      <c r="GU178" s="48"/>
      <c r="GV178" s="48"/>
      <c r="GW178" s="48"/>
      <c r="GX178" s="48"/>
      <c r="GY178" s="48"/>
      <c r="GZ178" s="48"/>
      <c r="HA178" s="48"/>
      <c r="HB178" s="48"/>
      <c r="HC178" s="48"/>
      <c r="HD178" s="48"/>
      <c r="HE178" s="48"/>
      <c r="HF178" s="48"/>
      <c r="HG178" s="48"/>
      <c r="HH178" s="48"/>
      <c r="HI178" s="48"/>
      <c r="HJ178" s="48"/>
      <c r="HK178" s="48"/>
      <c r="HL178" s="48"/>
      <c r="HM178" s="48"/>
      <c r="HN178" s="48"/>
      <c r="HO178" s="48"/>
      <c r="HP178" s="48"/>
      <c r="HQ178" s="48"/>
      <c r="HR178" s="48"/>
      <c r="HS178" s="48"/>
      <c r="HT178" s="48"/>
      <c r="HU178" s="48"/>
      <c r="HV178" s="48"/>
      <c r="HW178" s="48"/>
      <c r="HX178" s="48"/>
      <c r="HY178" s="48"/>
    </row>
    <row r="179" spans="124:233">
      <c r="DT179" s="48"/>
      <c r="DU179" s="48"/>
      <c r="DV179" s="48"/>
      <c r="DW179" s="48"/>
      <c r="DX179" s="48"/>
      <c r="DY179" s="48"/>
      <c r="DZ179" s="48"/>
      <c r="EA179" s="48"/>
      <c r="EB179" s="48"/>
      <c r="EC179" s="48"/>
      <c r="ED179" s="48"/>
      <c r="EE179" s="48"/>
      <c r="EF179" s="48"/>
      <c r="EG179" s="48"/>
      <c r="EH179" s="48"/>
      <c r="EI179" s="48"/>
      <c r="EJ179" s="48"/>
      <c r="EK179" s="48"/>
      <c r="EL179" s="48"/>
      <c r="EM179" s="48"/>
      <c r="EN179" s="48"/>
      <c r="EO179" s="48"/>
      <c r="EP179" s="48"/>
      <c r="EQ179" s="48"/>
      <c r="ER179" s="48"/>
      <c r="ES179" s="48"/>
      <c r="ET179" s="48"/>
      <c r="EU179" s="48"/>
      <c r="EV179" s="48"/>
      <c r="EW179" s="48"/>
      <c r="EX179" s="48"/>
      <c r="EY179" s="48"/>
      <c r="EZ179" s="48"/>
      <c r="FA179" s="48"/>
      <c r="FB179" s="48"/>
      <c r="FC179" s="48"/>
      <c r="FD179" s="48"/>
      <c r="FE179" s="48"/>
      <c r="FF179" s="48"/>
      <c r="FG179" s="48"/>
      <c r="FH179" s="48"/>
      <c r="FI179" s="48"/>
      <c r="FJ179" s="48"/>
      <c r="FK179" s="48"/>
      <c r="FL179" s="48"/>
      <c r="FM179" s="48"/>
      <c r="FN179" s="48"/>
      <c r="FO179" s="48"/>
      <c r="FP179" s="48"/>
      <c r="FQ179" s="48"/>
      <c r="FR179" s="48"/>
      <c r="FS179" s="48"/>
      <c r="FT179" s="48"/>
      <c r="FU179" s="48"/>
      <c r="FV179" s="48"/>
      <c r="FW179" s="48"/>
      <c r="FX179" s="48"/>
      <c r="FY179" s="48"/>
      <c r="FZ179" s="48"/>
      <c r="GA179" s="48"/>
      <c r="GB179" s="48"/>
      <c r="GC179" s="48"/>
      <c r="GD179" s="48"/>
      <c r="GE179" s="48"/>
      <c r="GF179" s="48"/>
      <c r="GG179" s="48"/>
      <c r="GH179" s="48"/>
      <c r="GI179" s="48"/>
      <c r="GJ179" s="48"/>
      <c r="GK179" s="48"/>
      <c r="GL179" s="48"/>
      <c r="GM179" s="48"/>
      <c r="GN179" s="48"/>
      <c r="GO179" s="48"/>
      <c r="GP179" s="48"/>
      <c r="GQ179" s="48"/>
      <c r="GR179" s="48"/>
      <c r="GS179" s="48"/>
      <c r="GT179" s="48"/>
      <c r="GU179" s="48"/>
      <c r="GV179" s="48"/>
      <c r="GW179" s="48"/>
      <c r="GX179" s="48"/>
      <c r="GY179" s="48"/>
      <c r="GZ179" s="48"/>
      <c r="HA179" s="48"/>
      <c r="HB179" s="48"/>
      <c r="HC179" s="48"/>
      <c r="HD179" s="48"/>
      <c r="HE179" s="48"/>
      <c r="HF179" s="48"/>
      <c r="HG179" s="48"/>
      <c r="HH179" s="48"/>
      <c r="HI179" s="48"/>
      <c r="HJ179" s="48"/>
      <c r="HK179" s="48"/>
      <c r="HL179" s="48"/>
      <c r="HM179" s="48"/>
      <c r="HN179" s="48"/>
      <c r="HO179" s="48"/>
      <c r="HP179" s="48"/>
      <c r="HQ179" s="48"/>
      <c r="HR179" s="48"/>
      <c r="HS179" s="48"/>
      <c r="HT179" s="48"/>
      <c r="HU179" s="48"/>
      <c r="HV179" s="48"/>
      <c r="HW179" s="48"/>
      <c r="HX179" s="48"/>
      <c r="HY179" s="48"/>
    </row>
    <row r="180" spans="124:233"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/>
      <c r="EH180" s="48"/>
      <c r="EI180" s="48"/>
      <c r="EJ180" s="48"/>
      <c r="EK180" s="48"/>
      <c r="EL180" s="48"/>
      <c r="EM180" s="48"/>
      <c r="EN180" s="48"/>
      <c r="EO180" s="48"/>
      <c r="EP180" s="48"/>
      <c r="EQ180" s="48"/>
      <c r="ER180" s="48"/>
      <c r="ES180" s="48"/>
      <c r="ET180" s="48"/>
      <c r="EU180" s="48"/>
      <c r="EV180" s="48"/>
      <c r="EW180" s="48"/>
      <c r="EX180" s="48"/>
      <c r="EY180" s="48"/>
      <c r="EZ180" s="48"/>
      <c r="FA180" s="48"/>
      <c r="FB180" s="48"/>
      <c r="FC180" s="48"/>
      <c r="FD180" s="48"/>
      <c r="FE180" s="48"/>
      <c r="FF180" s="48"/>
      <c r="FG180" s="48"/>
      <c r="FH180" s="48"/>
      <c r="FI180" s="48"/>
      <c r="FJ180" s="48"/>
      <c r="FK180" s="48"/>
      <c r="FL180" s="48"/>
      <c r="FM180" s="48"/>
      <c r="FN180" s="48"/>
      <c r="FO180" s="48"/>
      <c r="FP180" s="48"/>
      <c r="FQ180" s="48"/>
      <c r="FR180" s="48"/>
      <c r="FS180" s="48"/>
      <c r="FT180" s="48"/>
      <c r="FU180" s="48"/>
      <c r="FV180" s="48"/>
      <c r="FW180" s="48"/>
      <c r="FX180" s="48"/>
      <c r="FY180" s="48"/>
      <c r="FZ180" s="48"/>
      <c r="GA180" s="48"/>
      <c r="GB180" s="48"/>
      <c r="GC180" s="48"/>
      <c r="GD180" s="48"/>
      <c r="GE180" s="48"/>
      <c r="GF180" s="48"/>
      <c r="GG180" s="48"/>
      <c r="GH180" s="48"/>
      <c r="GI180" s="48"/>
      <c r="GJ180" s="48"/>
      <c r="GK180" s="48"/>
      <c r="GL180" s="48"/>
      <c r="GM180" s="48"/>
      <c r="GN180" s="48"/>
      <c r="GO180" s="48"/>
      <c r="GP180" s="48"/>
      <c r="GQ180" s="48"/>
      <c r="GR180" s="48"/>
      <c r="GS180" s="48"/>
      <c r="GT180" s="48"/>
      <c r="GU180" s="48"/>
      <c r="GV180" s="48"/>
      <c r="GW180" s="48"/>
      <c r="GX180" s="48"/>
      <c r="GY180" s="48"/>
      <c r="GZ180" s="48"/>
      <c r="HA180" s="48"/>
      <c r="HB180" s="48"/>
      <c r="HC180" s="48"/>
      <c r="HD180" s="48"/>
      <c r="HE180" s="48"/>
      <c r="HF180" s="48"/>
      <c r="HG180" s="48"/>
      <c r="HH180" s="48"/>
      <c r="HI180" s="48"/>
      <c r="HJ180" s="48"/>
      <c r="HK180" s="48"/>
      <c r="HL180" s="48"/>
      <c r="HM180" s="48"/>
      <c r="HN180" s="48"/>
      <c r="HO180" s="48"/>
      <c r="HP180" s="48"/>
      <c r="HQ180" s="48"/>
      <c r="HR180" s="48"/>
      <c r="HS180" s="48"/>
      <c r="HT180" s="48"/>
      <c r="HU180" s="48"/>
      <c r="HV180" s="48"/>
      <c r="HW180" s="48"/>
      <c r="HX180" s="48"/>
      <c r="HY180" s="48"/>
    </row>
    <row r="181" spans="124:233">
      <c r="DT181" s="48"/>
      <c r="DU181" s="48"/>
      <c r="DV181" s="48"/>
      <c r="DW181" s="48"/>
      <c r="DX181" s="48"/>
      <c r="DY181" s="48"/>
      <c r="DZ181" s="48"/>
      <c r="EA181" s="48"/>
      <c r="EB181" s="48"/>
      <c r="EC181" s="48"/>
      <c r="ED181" s="48"/>
      <c r="EE181" s="48"/>
      <c r="EF181" s="48"/>
      <c r="EG181" s="48"/>
      <c r="EH181" s="48"/>
      <c r="EI181" s="48"/>
      <c r="EJ181" s="48"/>
      <c r="EK181" s="48"/>
      <c r="EL181" s="48"/>
      <c r="EM181" s="48"/>
      <c r="EN181" s="48"/>
      <c r="EO181" s="48"/>
      <c r="EP181" s="48"/>
      <c r="EQ181" s="48"/>
      <c r="ER181" s="48"/>
      <c r="ES181" s="48"/>
      <c r="ET181" s="48"/>
      <c r="EU181" s="48"/>
      <c r="EV181" s="48"/>
      <c r="EW181" s="48"/>
      <c r="EX181" s="48"/>
      <c r="EY181" s="48"/>
      <c r="EZ181" s="48"/>
      <c r="FA181" s="48"/>
      <c r="FB181" s="48"/>
      <c r="FC181" s="48"/>
      <c r="FD181" s="48"/>
      <c r="FE181" s="48"/>
      <c r="FF181" s="48"/>
      <c r="FG181" s="48"/>
      <c r="FH181" s="48"/>
      <c r="FI181" s="48"/>
      <c r="FJ181" s="48"/>
      <c r="FK181" s="48"/>
      <c r="FL181" s="48"/>
      <c r="FM181" s="48"/>
      <c r="FN181" s="48"/>
      <c r="FO181" s="48"/>
      <c r="FP181" s="48"/>
      <c r="FQ181" s="48"/>
      <c r="FR181" s="48"/>
      <c r="FS181" s="48"/>
      <c r="FT181" s="48"/>
      <c r="FU181" s="48"/>
      <c r="FV181" s="48"/>
      <c r="FW181" s="48"/>
      <c r="FX181" s="48"/>
      <c r="FY181" s="48"/>
      <c r="FZ181" s="48"/>
      <c r="GA181" s="48"/>
      <c r="GB181" s="48"/>
      <c r="GC181" s="48"/>
      <c r="GD181" s="48"/>
      <c r="GE181" s="48"/>
      <c r="GF181" s="48"/>
      <c r="GG181" s="48"/>
      <c r="GH181" s="48"/>
      <c r="GI181" s="48"/>
      <c r="GJ181" s="48"/>
      <c r="GK181" s="48"/>
      <c r="GL181" s="48"/>
      <c r="GM181" s="48"/>
      <c r="GN181" s="48"/>
      <c r="GO181" s="48"/>
      <c r="GP181" s="48"/>
      <c r="GQ181" s="48"/>
      <c r="GR181" s="48"/>
      <c r="GS181" s="48"/>
      <c r="GT181" s="48"/>
      <c r="GU181" s="48"/>
      <c r="GV181" s="48"/>
      <c r="GW181" s="48"/>
      <c r="GX181" s="48"/>
      <c r="GY181" s="48"/>
      <c r="GZ181" s="48"/>
      <c r="HA181" s="48"/>
      <c r="HB181" s="48"/>
      <c r="HC181" s="48"/>
      <c r="HD181" s="48"/>
      <c r="HE181" s="48"/>
      <c r="HF181" s="48"/>
      <c r="HG181" s="48"/>
      <c r="HH181" s="48"/>
      <c r="HI181" s="48"/>
      <c r="HJ181" s="48"/>
      <c r="HK181" s="48"/>
      <c r="HL181" s="48"/>
      <c r="HM181" s="48"/>
      <c r="HN181" s="48"/>
      <c r="HO181" s="48"/>
      <c r="HP181" s="48"/>
      <c r="HQ181" s="48"/>
      <c r="HR181" s="48"/>
      <c r="HS181" s="48"/>
      <c r="HT181" s="48"/>
      <c r="HU181" s="48"/>
      <c r="HV181" s="48"/>
      <c r="HW181" s="48"/>
      <c r="HX181" s="48"/>
      <c r="HY181" s="48"/>
    </row>
    <row r="182" spans="124:233">
      <c r="DT182" s="48"/>
      <c r="DU182" s="48"/>
      <c r="DV182" s="48"/>
      <c r="DW182" s="48"/>
      <c r="DX182" s="48"/>
      <c r="DY182" s="48"/>
      <c r="DZ182" s="48"/>
      <c r="EA182" s="48"/>
      <c r="EB182" s="48"/>
      <c r="EC182" s="48"/>
      <c r="ED182" s="48"/>
      <c r="EE182" s="48"/>
      <c r="EF182" s="48"/>
      <c r="EG182" s="48"/>
      <c r="EH182" s="48"/>
      <c r="EI182" s="48"/>
      <c r="EJ182" s="48"/>
      <c r="EK182" s="48"/>
      <c r="EL182" s="48"/>
      <c r="EM182" s="48"/>
      <c r="EN182" s="48"/>
      <c r="EO182" s="48"/>
      <c r="EP182" s="48"/>
      <c r="EQ182" s="48"/>
      <c r="ER182" s="48"/>
      <c r="ES182" s="48"/>
      <c r="ET182" s="48"/>
      <c r="EU182" s="48"/>
      <c r="EV182" s="48"/>
      <c r="EW182" s="48"/>
      <c r="EX182" s="48"/>
      <c r="EY182" s="48"/>
      <c r="EZ182" s="48"/>
      <c r="FA182" s="48"/>
      <c r="FB182" s="48"/>
      <c r="FC182" s="48"/>
      <c r="FD182" s="48"/>
      <c r="FE182" s="48"/>
      <c r="FF182" s="48"/>
      <c r="FG182" s="48"/>
      <c r="FH182" s="48"/>
      <c r="FI182" s="48"/>
      <c r="FJ182" s="48"/>
      <c r="FK182" s="48"/>
      <c r="FL182" s="48"/>
      <c r="FM182" s="48"/>
      <c r="FN182" s="48"/>
      <c r="FO182" s="48"/>
      <c r="FP182" s="48"/>
      <c r="FQ182" s="48"/>
      <c r="FR182" s="48"/>
      <c r="FS182" s="48"/>
      <c r="FT182" s="48"/>
      <c r="FU182" s="48"/>
      <c r="FV182" s="48"/>
      <c r="FW182" s="48"/>
      <c r="FX182" s="48"/>
      <c r="FY182" s="48"/>
      <c r="FZ182" s="48"/>
      <c r="GA182" s="48"/>
      <c r="GB182" s="48"/>
      <c r="GC182" s="48"/>
      <c r="GD182" s="48"/>
      <c r="GE182" s="48"/>
      <c r="GF182" s="48"/>
      <c r="GG182" s="48"/>
      <c r="GH182" s="48"/>
      <c r="GI182" s="48"/>
      <c r="GJ182" s="48"/>
      <c r="GK182" s="48"/>
      <c r="GL182" s="48"/>
      <c r="GM182" s="48"/>
      <c r="GN182" s="48"/>
      <c r="GO182" s="48"/>
      <c r="GP182" s="48"/>
      <c r="GQ182" s="48"/>
      <c r="GR182" s="48"/>
      <c r="GS182" s="48"/>
      <c r="GT182" s="48"/>
      <c r="GU182" s="48"/>
      <c r="GV182" s="48"/>
      <c r="GW182" s="48"/>
      <c r="GX182" s="48"/>
      <c r="GY182" s="48"/>
      <c r="GZ182" s="48"/>
      <c r="HA182" s="48"/>
      <c r="HB182" s="48"/>
      <c r="HC182" s="48"/>
      <c r="HD182" s="48"/>
      <c r="HE182" s="48"/>
      <c r="HF182" s="48"/>
      <c r="HG182" s="48"/>
      <c r="HH182" s="48"/>
      <c r="HI182" s="48"/>
      <c r="HJ182" s="48"/>
      <c r="HK182" s="48"/>
      <c r="HL182" s="48"/>
      <c r="HM182" s="48"/>
      <c r="HN182" s="48"/>
      <c r="HO182" s="48"/>
      <c r="HP182" s="48"/>
      <c r="HQ182" s="48"/>
      <c r="HR182" s="48"/>
      <c r="HS182" s="48"/>
      <c r="HT182" s="48"/>
      <c r="HU182" s="48"/>
      <c r="HV182" s="48"/>
      <c r="HW182" s="48"/>
      <c r="HX182" s="48"/>
      <c r="HY182" s="48"/>
    </row>
    <row r="183" spans="124:233">
      <c r="DT183" s="48"/>
      <c r="DU183" s="48"/>
      <c r="DV183" s="48"/>
      <c r="DW183" s="48"/>
      <c r="DX183" s="48"/>
      <c r="DY183" s="48"/>
      <c r="DZ183" s="48"/>
      <c r="EA183" s="48"/>
      <c r="EB183" s="48"/>
      <c r="EC183" s="48"/>
      <c r="ED183" s="48"/>
      <c r="EE183" s="48"/>
      <c r="EF183" s="48"/>
      <c r="EG183" s="48"/>
      <c r="EH183" s="48"/>
      <c r="EI183" s="48"/>
      <c r="EJ183" s="48"/>
      <c r="EK183" s="48"/>
      <c r="EL183" s="48"/>
      <c r="EM183" s="48"/>
      <c r="EN183" s="48"/>
      <c r="EO183" s="48"/>
      <c r="EP183" s="48"/>
      <c r="EQ183" s="48"/>
      <c r="ER183" s="48"/>
      <c r="ES183" s="48"/>
      <c r="ET183" s="48"/>
      <c r="EU183" s="48"/>
      <c r="EV183" s="48"/>
      <c r="EW183" s="48"/>
      <c r="EX183" s="48"/>
      <c r="EY183" s="48"/>
      <c r="EZ183" s="48"/>
      <c r="FA183" s="48"/>
      <c r="FB183" s="48"/>
      <c r="FC183" s="48"/>
      <c r="FD183" s="48"/>
      <c r="FE183" s="48"/>
      <c r="FF183" s="48"/>
      <c r="FG183" s="48"/>
      <c r="FH183" s="48"/>
      <c r="FI183" s="48"/>
      <c r="FJ183" s="48"/>
      <c r="FK183" s="48"/>
      <c r="FL183" s="48"/>
      <c r="FM183" s="48"/>
      <c r="FN183" s="48"/>
      <c r="FO183" s="48"/>
      <c r="FP183" s="48"/>
      <c r="FQ183" s="48"/>
      <c r="FR183" s="48"/>
      <c r="FS183" s="48"/>
      <c r="FT183" s="48"/>
      <c r="FU183" s="48"/>
      <c r="FV183" s="48"/>
      <c r="FW183" s="48"/>
      <c r="FX183" s="48"/>
      <c r="FY183" s="48"/>
      <c r="FZ183" s="48"/>
      <c r="GA183" s="48"/>
      <c r="GB183" s="48"/>
      <c r="GC183" s="48"/>
      <c r="GD183" s="48"/>
      <c r="GE183" s="48"/>
      <c r="GF183" s="48"/>
      <c r="GG183" s="48"/>
      <c r="GH183" s="48"/>
      <c r="GI183" s="48"/>
      <c r="GJ183" s="48"/>
      <c r="GK183" s="48"/>
      <c r="GL183" s="48"/>
      <c r="GM183" s="48"/>
      <c r="GN183" s="48"/>
      <c r="GO183" s="48"/>
      <c r="GP183" s="48"/>
      <c r="GQ183" s="48"/>
      <c r="GR183" s="48"/>
      <c r="GS183" s="48"/>
      <c r="GT183" s="48"/>
      <c r="GU183" s="48"/>
      <c r="GV183" s="48"/>
      <c r="GW183" s="48"/>
      <c r="GX183" s="48"/>
      <c r="GY183" s="48"/>
      <c r="GZ183" s="48"/>
      <c r="HA183" s="48"/>
      <c r="HB183" s="48"/>
      <c r="HC183" s="48"/>
      <c r="HD183" s="48"/>
      <c r="HE183" s="48"/>
      <c r="HF183" s="48"/>
      <c r="HG183" s="48"/>
      <c r="HH183" s="48"/>
      <c r="HI183" s="48"/>
      <c r="HJ183" s="48"/>
      <c r="HK183" s="48"/>
      <c r="HL183" s="48"/>
      <c r="HM183" s="48"/>
      <c r="HN183" s="48"/>
      <c r="HO183" s="48"/>
      <c r="HP183" s="48"/>
      <c r="HQ183" s="48"/>
      <c r="HR183" s="48"/>
      <c r="HS183" s="48"/>
      <c r="HT183" s="48"/>
      <c r="HU183" s="48"/>
      <c r="HV183" s="48"/>
      <c r="HW183" s="48"/>
      <c r="HX183" s="48"/>
      <c r="HY183" s="48"/>
    </row>
    <row r="184" spans="124:233">
      <c r="DT184" s="48"/>
      <c r="DU184" s="48"/>
      <c r="DV184" s="48"/>
      <c r="DW184" s="48"/>
      <c r="DX184" s="48"/>
      <c r="DY184" s="48"/>
      <c r="DZ184" s="48"/>
      <c r="EA184" s="48"/>
      <c r="EB184" s="48"/>
      <c r="EC184" s="48"/>
      <c r="ED184" s="48"/>
      <c r="EE184" s="48"/>
      <c r="EF184" s="48"/>
      <c r="EG184" s="48"/>
      <c r="EH184" s="48"/>
      <c r="EI184" s="48"/>
      <c r="EJ184" s="48"/>
      <c r="EK184" s="48"/>
      <c r="EL184" s="48"/>
      <c r="EM184" s="48"/>
      <c r="EN184" s="48"/>
      <c r="EO184" s="48"/>
      <c r="EP184" s="48"/>
      <c r="EQ184" s="48"/>
      <c r="ER184" s="48"/>
      <c r="ES184" s="48"/>
      <c r="ET184" s="48"/>
      <c r="EU184" s="48"/>
      <c r="EV184" s="48"/>
      <c r="EW184" s="48"/>
      <c r="EX184" s="48"/>
      <c r="EY184" s="48"/>
      <c r="EZ184" s="48"/>
      <c r="FA184" s="48"/>
      <c r="FB184" s="48"/>
      <c r="FC184" s="48"/>
      <c r="FD184" s="48"/>
      <c r="FE184" s="48"/>
      <c r="FF184" s="48"/>
      <c r="FG184" s="48"/>
      <c r="FH184" s="48"/>
      <c r="FI184" s="48"/>
      <c r="FJ184" s="48"/>
      <c r="FK184" s="48"/>
      <c r="FL184" s="48"/>
      <c r="FM184" s="48"/>
      <c r="FN184" s="48"/>
      <c r="FO184" s="48"/>
      <c r="FP184" s="48"/>
      <c r="FQ184" s="48"/>
      <c r="FR184" s="48"/>
      <c r="FS184" s="48"/>
      <c r="FT184" s="48"/>
      <c r="FU184" s="48"/>
      <c r="FV184" s="48"/>
      <c r="FW184" s="48"/>
      <c r="FX184" s="48"/>
      <c r="FY184" s="48"/>
      <c r="FZ184" s="48"/>
      <c r="GA184" s="48"/>
      <c r="GB184" s="48"/>
      <c r="GC184" s="48"/>
      <c r="GD184" s="48"/>
      <c r="GE184" s="48"/>
      <c r="GF184" s="48"/>
      <c r="GG184" s="48"/>
      <c r="GH184" s="48"/>
      <c r="GI184" s="48"/>
      <c r="GJ184" s="48"/>
      <c r="GK184" s="48"/>
      <c r="GL184" s="48"/>
      <c r="GM184" s="48"/>
      <c r="GN184" s="48"/>
      <c r="GO184" s="48"/>
      <c r="GP184" s="48"/>
      <c r="GQ184" s="48"/>
      <c r="GR184" s="48"/>
      <c r="GS184" s="48"/>
      <c r="GT184" s="48"/>
      <c r="GU184" s="48"/>
      <c r="GV184" s="48"/>
      <c r="GW184" s="48"/>
      <c r="GX184" s="48"/>
      <c r="GY184" s="48"/>
      <c r="GZ184" s="48"/>
      <c r="HA184" s="48"/>
      <c r="HB184" s="48"/>
      <c r="HC184" s="48"/>
      <c r="HD184" s="48"/>
      <c r="HE184" s="48"/>
      <c r="HF184" s="48"/>
      <c r="HG184" s="48"/>
      <c r="HH184" s="48"/>
      <c r="HI184" s="48"/>
      <c r="HJ184" s="48"/>
      <c r="HK184" s="48"/>
      <c r="HL184" s="48"/>
      <c r="HM184" s="48"/>
      <c r="HN184" s="48"/>
      <c r="HO184" s="48"/>
      <c r="HP184" s="48"/>
      <c r="HQ184" s="48"/>
      <c r="HR184" s="48"/>
      <c r="HS184" s="48"/>
      <c r="HT184" s="48"/>
      <c r="HU184" s="48"/>
      <c r="HV184" s="48"/>
      <c r="HW184" s="48"/>
      <c r="HX184" s="48"/>
      <c r="HY184" s="48"/>
    </row>
    <row r="185" spans="124:233">
      <c r="DT185" s="48"/>
      <c r="DU185" s="48"/>
      <c r="DV185" s="48"/>
      <c r="DW185" s="48"/>
      <c r="DX185" s="48"/>
      <c r="DY185" s="48"/>
      <c r="DZ185" s="48"/>
      <c r="EA185" s="48"/>
      <c r="EB185" s="48"/>
      <c r="EC185" s="48"/>
      <c r="ED185" s="48"/>
      <c r="EE185" s="48"/>
      <c r="EF185" s="48"/>
      <c r="EG185" s="48"/>
      <c r="EH185" s="48"/>
      <c r="EI185" s="48"/>
      <c r="EJ185" s="48"/>
      <c r="EK185" s="48"/>
      <c r="EL185" s="48"/>
      <c r="EM185" s="48"/>
      <c r="EN185" s="48"/>
      <c r="EO185" s="48"/>
      <c r="EP185" s="48"/>
      <c r="EQ185" s="48"/>
      <c r="ER185" s="48"/>
      <c r="ES185" s="48"/>
      <c r="ET185" s="48"/>
      <c r="EU185" s="48"/>
      <c r="EV185" s="48"/>
      <c r="EW185" s="48"/>
      <c r="EX185" s="48"/>
      <c r="EY185" s="48"/>
      <c r="EZ185" s="48"/>
      <c r="FA185" s="48"/>
      <c r="FB185" s="48"/>
      <c r="FC185" s="48"/>
      <c r="FD185" s="48"/>
      <c r="FE185" s="48"/>
      <c r="FF185" s="48"/>
      <c r="FG185" s="48"/>
      <c r="FH185" s="48"/>
      <c r="FI185" s="48"/>
      <c r="FJ185" s="48"/>
      <c r="FK185" s="48"/>
      <c r="FL185" s="48"/>
      <c r="FM185" s="48"/>
      <c r="FN185" s="48"/>
      <c r="FO185" s="48"/>
      <c r="FP185" s="48"/>
      <c r="FQ185" s="48"/>
      <c r="FR185" s="48"/>
      <c r="FS185" s="48"/>
      <c r="FT185" s="48"/>
      <c r="FU185" s="48"/>
      <c r="FV185" s="48"/>
      <c r="FW185" s="48"/>
      <c r="FX185" s="48"/>
      <c r="FY185" s="48"/>
      <c r="FZ185" s="48"/>
      <c r="GA185" s="48"/>
      <c r="GB185" s="48"/>
      <c r="GC185" s="48"/>
      <c r="GD185" s="48"/>
      <c r="GE185" s="48"/>
      <c r="GF185" s="48"/>
      <c r="GG185" s="48"/>
      <c r="GH185" s="48"/>
      <c r="GI185" s="48"/>
      <c r="GJ185" s="48"/>
      <c r="GK185" s="48"/>
      <c r="GL185" s="48"/>
      <c r="GM185" s="48"/>
      <c r="GN185" s="48"/>
      <c r="GO185" s="48"/>
      <c r="GP185" s="48"/>
      <c r="GQ185" s="48"/>
      <c r="GR185" s="48"/>
      <c r="GS185" s="48"/>
      <c r="GT185" s="48"/>
      <c r="GU185" s="48"/>
      <c r="GV185" s="48"/>
      <c r="GW185" s="48"/>
      <c r="GX185" s="48"/>
      <c r="GY185" s="48"/>
      <c r="GZ185" s="48"/>
      <c r="HA185" s="48"/>
      <c r="HB185" s="48"/>
      <c r="HC185" s="48"/>
      <c r="HD185" s="48"/>
      <c r="HE185" s="48"/>
      <c r="HF185" s="48"/>
      <c r="HG185" s="48"/>
      <c r="HH185" s="48"/>
      <c r="HI185" s="48"/>
      <c r="HJ185" s="48"/>
      <c r="HK185" s="48"/>
      <c r="HL185" s="48"/>
      <c r="HM185" s="48"/>
      <c r="HN185" s="48"/>
      <c r="HO185" s="48"/>
      <c r="HP185" s="48"/>
      <c r="HQ185" s="48"/>
      <c r="HR185" s="48"/>
      <c r="HS185" s="48"/>
      <c r="HT185" s="48"/>
      <c r="HU185" s="48"/>
      <c r="HV185" s="48"/>
      <c r="HW185" s="48"/>
      <c r="HX185" s="48"/>
      <c r="HY185" s="48"/>
    </row>
    <row r="186" spans="124:233">
      <c r="DT186" s="48"/>
      <c r="DU186" s="48"/>
      <c r="DV186" s="48"/>
      <c r="DW186" s="48"/>
      <c r="DX186" s="48"/>
      <c r="DY186" s="48"/>
      <c r="DZ186" s="48"/>
      <c r="EA186" s="48"/>
      <c r="EB186" s="48"/>
      <c r="EC186" s="48"/>
      <c r="ED186" s="48"/>
      <c r="EE186" s="48"/>
      <c r="EF186" s="48"/>
      <c r="EG186" s="48"/>
      <c r="EH186" s="48"/>
      <c r="EI186" s="48"/>
      <c r="EJ186" s="48"/>
      <c r="EK186" s="48"/>
      <c r="EL186" s="48"/>
      <c r="EM186" s="48"/>
      <c r="EN186" s="48"/>
      <c r="EO186" s="48"/>
      <c r="EP186" s="48"/>
      <c r="EQ186" s="48"/>
      <c r="ER186" s="48"/>
      <c r="ES186" s="48"/>
      <c r="ET186" s="48"/>
      <c r="EU186" s="48"/>
      <c r="EV186" s="48"/>
      <c r="EW186" s="48"/>
      <c r="EX186" s="48"/>
      <c r="EY186" s="48"/>
      <c r="EZ186" s="48"/>
      <c r="FA186" s="48"/>
      <c r="FB186" s="48"/>
      <c r="FC186" s="48"/>
      <c r="FD186" s="48"/>
      <c r="FE186" s="48"/>
      <c r="FF186" s="48"/>
      <c r="FG186" s="48"/>
      <c r="FH186" s="48"/>
      <c r="FI186" s="48"/>
      <c r="FJ186" s="48"/>
      <c r="FK186" s="48"/>
      <c r="FL186" s="48"/>
      <c r="FM186" s="48"/>
      <c r="FN186" s="48"/>
      <c r="FO186" s="48"/>
      <c r="FP186" s="48"/>
      <c r="FQ186" s="48"/>
      <c r="FR186" s="48"/>
      <c r="FS186" s="48"/>
      <c r="FT186" s="48"/>
      <c r="FU186" s="48"/>
      <c r="FV186" s="48"/>
      <c r="FW186" s="48"/>
      <c r="FX186" s="48"/>
      <c r="FY186" s="48"/>
      <c r="FZ186" s="48"/>
      <c r="GA186" s="48"/>
      <c r="GB186" s="48"/>
      <c r="GC186" s="48"/>
      <c r="GD186" s="48"/>
      <c r="GE186" s="48"/>
      <c r="GF186" s="48"/>
      <c r="GG186" s="48"/>
      <c r="GH186" s="48"/>
      <c r="GI186" s="48"/>
      <c r="GJ186" s="48"/>
      <c r="GK186" s="48"/>
      <c r="GL186" s="48"/>
      <c r="GM186" s="48"/>
      <c r="GN186" s="48"/>
      <c r="GO186" s="48"/>
      <c r="GP186" s="48"/>
      <c r="GQ186" s="48"/>
      <c r="GR186" s="48"/>
      <c r="GS186" s="48"/>
      <c r="GT186" s="48"/>
      <c r="GU186" s="48"/>
      <c r="GV186" s="48"/>
      <c r="GW186" s="48"/>
      <c r="GX186" s="48"/>
      <c r="GY186" s="48"/>
      <c r="GZ186" s="48"/>
      <c r="HA186" s="48"/>
      <c r="HB186" s="48"/>
      <c r="HC186" s="48"/>
      <c r="HD186" s="48"/>
      <c r="HE186" s="48"/>
      <c r="HF186" s="48"/>
      <c r="HG186" s="48"/>
      <c r="HH186" s="48"/>
      <c r="HI186" s="48"/>
      <c r="HJ186" s="48"/>
      <c r="HK186" s="48"/>
      <c r="HL186" s="48"/>
      <c r="HM186" s="48"/>
      <c r="HN186" s="48"/>
      <c r="HO186" s="48"/>
      <c r="HP186" s="48"/>
      <c r="HQ186" s="48"/>
      <c r="HR186" s="48"/>
      <c r="HS186" s="48"/>
      <c r="HT186" s="48"/>
      <c r="HU186" s="48"/>
      <c r="HV186" s="48"/>
      <c r="HW186" s="48"/>
      <c r="HX186" s="48"/>
      <c r="HY186" s="48"/>
    </row>
    <row r="187" spans="124:233">
      <c r="DT187" s="48"/>
      <c r="DU187" s="48"/>
      <c r="DV187" s="48"/>
      <c r="DW187" s="48"/>
      <c r="DX187" s="48"/>
      <c r="DY187" s="48"/>
      <c r="DZ187" s="48"/>
      <c r="EA187" s="48"/>
      <c r="EB187" s="48"/>
      <c r="EC187" s="48"/>
      <c r="ED187" s="48"/>
      <c r="EE187" s="48"/>
      <c r="EF187" s="48"/>
      <c r="EG187" s="48"/>
      <c r="EH187" s="48"/>
      <c r="EI187" s="48"/>
      <c r="EJ187" s="48"/>
      <c r="EK187" s="48"/>
      <c r="EL187" s="48"/>
      <c r="EM187" s="48"/>
      <c r="EN187" s="48"/>
      <c r="EO187" s="48"/>
      <c r="EP187" s="48"/>
      <c r="EQ187" s="48"/>
      <c r="ER187" s="48"/>
      <c r="ES187" s="48"/>
      <c r="ET187" s="48"/>
      <c r="EU187" s="48"/>
      <c r="EV187" s="48"/>
      <c r="EW187" s="48"/>
      <c r="EX187" s="48"/>
      <c r="EY187" s="48"/>
      <c r="EZ187" s="48"/>
      <c r="FA187" s="48"/>
      <c r="FB187" s="48"/>
      <c r="FC187" s="48"/>
      <c r="FD187" s="48"/>
      <c r="FE187" s="48"/>
      <c r="FF187" s="48"/>
      <c r="FG187" s="48"/>
      <c r="FH187" s="48"/>
      <c r="FI187" s="48"/>
      <c r="FJ187" s="48"/>
      <c r="FK187" s="48"/>
      <c r="FL187" s="48"/>
      <c r="FM187" s="48"/>
      <c r="FN187" s="48"/>
      <c r="FO187" s="48"/>
      <c r="FP187" s="48"/>
      <c r="FQ187" s="48"/>
      <c r="FR187" s="48"/>
      <c r="FS187" s="48"/>
      <c r="FT187" s="48"/>
      <c r="FU187" s="48"/>
      <c r="FV187" s="48"/>
      <c r="FW187" s="48"/>
      <c r="FX187" s="48"/>
      <c r="FY187" s="48"/>
      <c r="FZ187" s="48"/>
      <c r="GA187" s="48"/>
      <c r="GB187" s="48"/>
      <c r="GC187" s="48"/>
      <c r="GD187" s="48"/>
      <c r="GE187" s="48"/>
      <c r="GF187" s="48"/>
      <c r="GG187" s="48"/>
      <c r="GH187" s="48"/>
      <c r="GI187" s="48"/>
      <c r="GJ187" s="48"/>
      <c r="GK187" s="48"/>
      <c r="GL187" s="48"/>
      <c r="GM187" s="48"/>
      <c r="GN187" s="48"/>
      <c r="GO187" s="48"/>
      <c r="GP187" s="48"/>
      <c r="GQ187" s="48"/>
      <c r="GR187" s="48"/>
      <c r="GS187" s="48"/>
      <c r="GT187" s="48"/>
      <c r="GU187" s="48"/>
      <c r="GV187" s="48"/>
      <c r="GW187" s="48"/>
      <c r="GX187" s="48"/>
      <c r="GY187" s="48"/>
      <c r="GZ187" s="48"/>
      <c r="HA187" s="48"/>
      <c r="HB187" s="48"/>
      <c r="HC187" s="48"/>
      <c r="HD187" s="48"/>
      <c r="HE187" s="48"/>
      <c r="HF187" s="48"/>
      <c r="HG187" s="48"/>
      <c r="HH187" s="48"/>
      <c r="HI187" s="48"/>
      <c r="HJ187" s="48"/>
      <c r="HK187" s="48"/>
      <c r="HL187" s="48"/>
      <c r="HM187" s="48"/>
      <c r="HN187" s="48"/>
      <c r="HO187" s="48"/>
      <c r="HP187" s="48"/>
      <c r="HQ187" s="48"/>
      <c r="HR187" s="48"/>
      <c r="HS187" s="48"/>
      <c r="HT187" s="48"/>
      <c r="HU187" s="48"/>
      <c r="HV187" s="48"/>
      <c r="HW187" s="48"/>
      <c r="HX187" s="48"/>
      <c r="HY187" s="48"/>
    </row>
    <row r="188" spans="124:233">
      <c r="DT188" s="48"/>
      <c r="DU188" s="48"/>
      <c r="DV188" s="48"/>
      <c r="DW188" s="48"/>
      <c r="DX188" s="48"/>
      <c r="DY188" s="48"/>
      <c r="DZ188" s="48"/>
      <c r="EA188" s="48"/>
      <c r="EB188" s="48"/>
      <c r="EC188" s="48"/>
      <c r="ED188" s="48"/>
      <c r="EE188" s="48"/>
      <c r="EF188" s="48"/>
      <c r="EG188" s="48"/>
      <c r="EH188" s="48"/>
      <c r="EI188" s="48"/>
      <c r="EJ188" s="48"/>
      <c r="EK188" s="48"/>
      <c r="EL188" s="48"/>
      <c r="EM188" s="48"/>
      <c r="EN188" s="48"/>
      <c r="EO188" s="48"/>
      <c r="EP188" s="48"/>
      <c r="EQ188" s="48"/>
      <c r="ER188" s="48"/>
      <c r="ES188" s="48"/>
      <c r="ET188" s="48"/>
      <c r="EU188" s="48"/>
      <c r="EV188" s="48"/>
      <c r="EW188" s="48"/>
      <c r="EX188" s="48"/>
      <c r="EY188" s="48"/>
      <c r="EZ188" s="48"/>
      <c r="FA188" s="48"/>
      <c r="FB188" s="48"/>
      <c r="FC188" s="48"/>
      <c r="FD188" s="48"/>
      <c r="FE188" s="48"/>
      <c r="FF188" s="48"/>
      <c r="FG188" s="48"/>
      <c r="FH188" s="48"/>
      <c r="FI188" s="48"/>
      <c r="FJ188" s="48"/>
      <c r="FK188" s="48"/>
      <c r="FL188" s="48"/>
      <c r="FM188" s="48"/>
      <c r="FN188" s="48"/>
      <c r="FO188" s="48"/>
      <c r="FP188" s="48"/>
      <c r="FQ188" s="48"/>
      <c r="FR188" s="48"/>
      <c r="FS188" s="48"/>
      <c r="FT188" s="48"/>
      <c r="FU188" s="48"/>
      <c r="FV188" s="48"/>
      <c r="FW188" s="48"/>
      <c r="FX188" s="48"/>
      <c r="FY188" s="48"/>
      <c r="FZ188" s="48"/>
      <c r="GA188" s="48"/>
      <c r="GB188" s="48"/>
      <c r="GC188" s="48"/>
      <c r="GD188" s="48"/>
      <c r="GE188" s="48"/>
      <c r="GF188" s="48"/>
      <c r="GG188" s="48"/>
      <c r="GH188" s="48"/>
      <c r="GI188" s="48"/>
      <c r="GJ188" s="48"/>
      <c r="GK188" s="48"/>
      <c r="GL188" s="48"/>
      <c r="GM188" s="48"/>
      <c r="GN188" s="48"/>
      <c r="GO188" s="48"/>
      <c r="GP188" s="48"/>
      <c r="GQ188" s="48"/>
      <c r="GR188" s="48"/>
      <c r="GS188" s="48"/>
      <c r="GT188" s="48"/>
      <c r="GU188" s="48"/>
      <c r="GV188" s="48"/>
      <c r="GW188" s="48"/>
      <c r="GX188" s="48"/>
      <c r="GY188" s="48"/>
      <c r="GZ188" s="48"/>
      <c r="HA188" s="48"/>
      <c r="HB188" s="48"/>
      <c r="HC188" s="48"/>
      <c r="HD188" s="48"/>
      <c r="HE188" s="48"/>
      <c r="HF188" s="48"/>
      <c r="HG188" s="48"/>
      <c r="HH188" s="48"/>
      <c r="HI188" s="48"/>
      <c r="HJ188" s="48"/>
      <c r="HK188" s="48"/>
      <c r="HL188" s="48"/>
      <c r="HM188" s="48"/>
      <c r="HN188" s="48"/>
      <c r="HO188" s="48"/>
      <c r="HP188" s="48"/>
      <c r="HQ188" s="48"/>
      <c r="HR188" s="48"/>
      <c r="HS188" s="48"/>
      <c r="HT188" s="48"/>
      <c r="HU188" s="48"/>
      <c r="HV188" s="48"/>
      <c r="HW188" s="48"/>
      <c r="HX188" s="48"/>
      <c r="HY188" s="48"/>
    </row>
    <row r="189" spans="124:233">
      <c r="DT189" s="48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/>
      <c r="EH189" s="48"/>
      <c r="EI189" s="48"/>
      <c r="EJ189" s="48"/>
      <c r="EK189" s="48"/>
      <c r="EL189" s="48"/>
      <c r="EM189" s="48"/>
      <c r="EN189" s="48"/>
      <c r="EO189" s="48"/>
      <c r="EP189" s="48"/>
      <c r="EQ189" s="48"/>
      <c r="ER189" s="48"/>
      <c r="ES189" s="48"/>
      <c r="ET189" s="48"/>
      <c r="EU189" s="48"/>
      <c r="EV189" s="48"/>
      <c r="EW189" s="48"/>
      <c r="EX189" s="48"/>
      <c r="EY189" s="48"/>
      <c r="EZ189" s="48"/>
      <c r="FA189" s="48"/>
      <c r="FB189" s="48"/>
      <c r="FC189" s="48"/>
      <c r="FD189" s="48"/>
      <c r="FE189" s="48"/>
      <c r="FF189" s="48"/>
      <c r="FG189" s="48"/>
      <c r="FH189" s="48"/>
      <c r="FI189" s="48"/>
      <c r="FJ189" s="48"/>
      <c r="FK189" s="48"/>
      <c r="FL189" s="48"/>
      <c r="FM189" s="48"/>
      <c r="FN189" s="48"/>
      <c r="FO189" s="48"/>
      <c r="FP189" s="48"/>
      <c r="FQ189" s="48"/>
      <c r="FR189" s="48"/>
      <c r="FS189" s="48"/>
      <c r="FT189" s="48"/>
      <c r="FU189" s="48"/>
      <c r="FV189" s="48"/>
      <c r="FW189" s="48"/>
      <c r="FX189" s="48"/>
      <c r="FY189" s="48"/>
      <c r="FZ189" s="48"/>
      <c r="GA189" s="48"/>
      <c r="GB189" s="48"/>
      <c r="GC189" s="48"/>
      <c r="GD189" s="48"/>
      <c r="GE189" s="48"/>
      <c r="GF189" s="48"/>
      <c r="GG189" s="48"/>
      <c r="GH189" s="48"/>
      <c r="GI189" s="48"/>
      <c r="GJ189" s="48"/>
      <c r="GK189" s="48"/>
      <c r="GL189" s="48"/>
      <c r="GM189" s="48"/>
      <c r="GN189" s="48"/>
      <c r="GO189" s="48"/>
      <c r="GP189" s="48"/>
      <c r="GQ189" s="48"/>
      <c r="GR189" s="48"/>
      <c r="GS189" s="48"/>
      <c r="GT189" s="48"/>
      <c r="GU189" s="48"/>
      <c r="GV189" s="48"/>
      <c r="GW189" s="48"/>
      <c r="GX189" s="48"/>
      <c r="GY189" s="48"/>
      <c r="GZ189" s="48"/>
      <c r="HA189" s="48"/>
      <c r="HB189" s="48"/>
      <c r="HC189" s="48"/>
      <c r="HD189" s="48"/>
      <c r="HE189" s="48"/>
      <c r="HF189" s="48"/>
      <c r="HG189" s="48"/>
      <c r="HH189" s="48"/>
      <c r="HI189" s="48"/>
      <c r="HJ189" s="48"/>
      <c r="HK189" s="48"/>
      <c r="HL189" s="48"/>
      <c r="HM189" s="48"/>
      <c r="HN189" s="48"/>
      <c r="HO189" s="48"/>
      <c r="HP189" s="48"/>
      <c r="HQ189" s="48"/>
      <c r="HR189" s="48"/>
      <c r="HS189" s="48"/>
      <c r="HT189" s="48"/>
      <c r="HU189" s="48"/>
      <c r="HV189" s="48"/>
      <c r="HW189" s="48"/>
      <c r="HX189" s="48"/>
      <c r="HY189" s="48"/>
    </row>
    <row r="190" spans="124:233">
      <c r="DT190" s="48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/>
      <c r="EH190" s="48"/>
      <c r="EI190" s="48"/>
      <c r="EJ190" s="48"/>
      <c r="EK190" s="48"/>
      <c r="EL190" s="48"/>
      <c r="EM190" s="48"/>
      <c r="EN190" s="48"/>
      <c r="EO190" s="48"/>
      <c r="EP190" s="48"/>
      <c r="EQ190" s="48"/>
      <c r="ER190" s="48"/>
      <c r="ES190" s="48"/>
      <c r="ET190" s="48"/>
      <c r="EU190" s="48"/>
      <c r="EV190" s="48"/>
      <c r="EW190" s="48"/>
      <c r="EX190" s="48"/>
      <c r="EY190" s="48"/>
      <c r="EZ190" s="48"/>
      <c r="FA190" s="48"/>
      <c r="FB190" s="48"/>
      <c r="FC190" s="48"/>
      <c r="FD190" s="48"/>
      <c r="FE190" s="48"/>
      <c r="FF190" s="48"/>
      <c r="FG190" s="48"/>
      <c r="FH190" s="48"/>
      <c r="FI190" s="48"/>
      <c r="FJ190" s="48"/>
      <c r="FK190" s="48"/>
      <c r="FL190" s="48"/>
      <c r="FM190" s="48"/>
      <c r="FN190" s="48"/>
      <c r="FO190" s="48"/>
      <c r="FP190" s="48"/>
      <c r="FQ190" s="48"/>
      <c r="FR190" s="48"/>
      <c r="FS190" s="48"/>
      <c r="FT190" s="48"/>
      <c r="FU190" s="48"/>
      <c r="FV190" s="48"/>
      <c r="FW190" s="48"/>
      <c r="FX190" s="48"/>
      <c r="FY190" s="48"/>
      <c r="FZ190" s="48"/>
      <c r="GA190" s="48"/>
      <c r="GB190" s="48"/>
      <c r="GC190" s="48"/>
      <c r="GD190" s="48"/>
      <c r="GE190" s="48"/>
      <c r="GF190" s="48"/>
      <c r="GG190" s="48"/>
      <c r="GH190" s="48"/>
      <c r="GI190" s="48"/>
      <c r="GJ190" s="48"/>
      <c r="GK190" s="48"/>
      <c r="GL190" s="48"/>
      <c r="GM190" s="48"/>
      <c r="GN190" s="48"/>
      <c r="GO190" s="48"/>
      <c r="GP190" s="48"/>
      <c r="GQ190" s="48"/>
      <c r="GR190" s="48"/>
      <c r="GS190" s="48"/>
      <c r="GT190" s="48"/>
      <c r="GU190" s="48"/>
      <c r="GV190" s="48"/>
      <c r="GW190" s="48"/>
      <c r="GX190" s="48"/>
      <c r="GY190" s="48"/>
      <c r="GZ190" s="48"/>
      <c r="HA190" s="48"/>
      <c r="HB190" s="48"/>
      <c r="HC190" s="48"/>
      <c r="HD190" s="48"/>
      <c r="HE190" s="48"/>
      <c r="HF190" s="48"/>
      <c r="HG190" s="48"/>
      <c r="HH190" s="48"/>
      <c r="HI190" s="48"/>
      <c r="HJ190" s="48"/>
      <c r="HK190" s="48"/>
      <c r="HL190" s="48"/>
      <c r="HM190" s="48"/>
      <c r="HN190" s="48"/>
      <c r="HO190" s="48"/>
      <c r="HP190" s="48"/>
      <c r="HQ190" s="48"/>
      <c r="HR190" s="48"/>
      <c r="HS190" s="48"/>
      <c r="HT190" s="48"/>
      <c r="HU190" s="48"/>
      <c r="HV190" s="48"/>
      <c r="HW190" s="48"/>
      <c r="HX190" s="48"/>
      <c r="HY190" s="48"/>
    </row>
    <row r="191" spans="124:233">
      <c r="DT191" s="48"/>
      <c r="DU191" s="48"/>
      <c r="DV191" s="48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/>
      <c r="EH191" s="48"/>
      <c r="EI191" s="48"/>
      <c r="EJ191" s="48"/>
      <c r="EK191" s="48"/>
      <c r="EL191" s="48"/>
      <c r="EM191" s="48"/>
      <c r="EN191" s="48"/>
      <c r="EO191" s="48"/>
      <c r="EP191" s="48"/>
      <c r="EQ191" s="48"/>
      <c r="ER191" s="48"/>
      <c r="ES191" s="48"/>
      <c r="ET191" s="48"/>
      <c r="EU191" s="48"/>
      <c r="EV191" s="48"/>
      <c r="EW191" s="48"/>
      <c r="EX191" s="48"/>
      <c r="EY191" s="48"/>
      <c r="EZ191" s="48"/>
      <c r="FA191" s="48"/>
      <c r="FB191" s="48"/>
      <c r="FC191" s="48"/>
      <c r="FD191" s="48"/>
      <c r="FE191" s="48"/>
      <c r="FF191" s="48"/>
      <c r="FG191" s="48"/>
      <c r="FH191" s="48"/>
      <c r="FI191" s="48"/>
      <c r="FJ191" s="48"/>
      <c r="FK191" s="48"/>
      <c r="FL191" s="48"/>
      <c r="FM191" s="48"/>
      <c r="FN191" s="48"/>
      <c r="FO191" s="48"/>
      <c r="FP191" s="48"/>
      <c r="FQ191" s="48"/>
      <c r="FR191" s="48"/>
      <c r="FS191" s="48"/>
      <c r="FT191" s="48"/>
      <c r="FU191" s="48"/>
      <c r="FV191" s="48"/>
      <c r="FW191" s="48"/>
      <c r="FX191" s="48"/>
      <c r="FY191" s="48"/>
      <c r="FZ191" s="48"/>
      <c r="GA191" s="48"/>
      <c r="GB191" s="48"/>
      <c r="GC191" s="48"/>
      <c r="GD191" s="48"/>
      <c r="GE191" s="48"/>
      <c r="GF191" s="48"/>
      <c r="GG191" s="48"/>
      <c r="GH191" s="48"/>
      <c r="GI191" s="48"/>
      <c r="GJ191" s="48"/>
      <c r="GK191" s="48"/>
      <c r="GL191" s="48"/>
      <c r="GM191" s="48"/>
      <c r="GN191" s="48"/>
      <c r="GO191" s="48"/>
      <c r="GP191" s="48"/>
      <c r="GQ191" s="48"/>
      <c r="GR191" s="48"/>
      <c r="GS191" s="48"/>
      <c r="GT191" s="48"/>
      <c r="GU191" s="48"/>
      <c r="GV191" s="48"/>
      <c r="GW191" s="48"/>
      <c r="GX191" s="48"/>
      <c r="GY191" s="48"/>
      <c r="GZ191" s="48"/>
      <c r="HA191" s="48"/>
      <c r="HB191" s="48"/>
      <c r="HC191" s="48"/>
      <c r="HD191" s="48"/>
      <c r="HE191" s="48"/>
      <c r="HF191" s="48"/>
      <c r="HG191" s="48"/>
      <c r="HH191" s="48"/>
      <c r="HI191" s="48"/>
      <c r="HJ191" s="48"/>
      <c r="HK191" s="48"/>
      <c r="HL191" s="48"/>
      <c r="HM191" s="48"/>
      <c r="HN191" s="48"/>
      <c r="HO191" s="48"/>
      <c r="HP191" s="48"/>
      <c r="HQ191" s="48"/>
      <c r="HR191" s="48"/>
      <c r="HS191" s="48"/>
      <c r="HT191" s="48"/>
      <c r="HU191" s="48"/>
      <c r="HV191" s="48"/>
      <c r="HW191" s="48"/>
      <c r="HX191" s="48"/>
      <c r="HY191" s="48"/>
    </row>
    <row r="192" spans="124:233">
      <c r="DT192" s="48"/>
      <c r="DU192" s="48"/>
      <c r="DV192" s="48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/>
      <c r="EH192" s="48"/>
      <c r="EI192" s="48"/>
      <c r="EJ192" s="48"/>
      <c r="EK192" s="48"/>
      <c r="EL192" s="48"/>
      <c r="EM192" s="48"/>
      <c r="EN192" s="48"/>
      <c r="EO192" s="48"/>
      <c r="EP192" s="48"/>
      <c r="EQ192" s="48"/>
      <c r="ER192" s="48"/>
      <c r="ES192" s="48"/>
      <c r="ET192" s="48"/>
      <c r="EU192" s="48"/>
      <c r="EV192" s="48"/>
      <c r="EW192" s="48"/>
      <c r="EX192" s="48"/>
      <c r="EY192" s="48"/>
      <c r="EZ192" s="48"/>
      <c r="FA192" s="48"/>
      <c r="FB192" s="48"/>
      <c r="FC192" s="48"/>
      <c r="FD192" s="48"/>
      <c r="FE192" s="48"/>
      <c r="FF192" s="48"/>
      <c r="FG192" s="48"/>
      <c r="FH192" s="48"/>
      <c r="FI192" s="48"/>
      <c r="FJ192" s="48"/>
      <c r="FK192" s="48"/>
      <c r="FL192" s="48"/>
      <c r="FM192" s="48"/>
      <c r="FN192" s="48"/>
      <c r="FO192" s="48"/>
      <c r="FP192" s="48"/>
      <c r="FQ192" s="48"/>
      <c r="FR192" s="48"/>
      <c r="FS192" s="48"/>
      <c r="FT192" s="48"/>
      <c r="FU192" s="48"/>
      <c r="FV192" s="48"/>
      <c r="FW192" s="48"/>
      <c r="FX192" s="48"/>
      <c r="FY192" s="48"/>
      <c r="FZ192" s="48"/>
      <c r="GA192" s="48"/>
      <c r="GB192" s="48"/>
      <c r="GC192" s="48"/>
      <c r="GD192" s="48"/>
      <c r="GE192" s="48"/>
      <c r="GF192" s="48"/>
      <c r="GG192" s="48"/>
      <c r="GH192" s="48"/>
      <c r="GI192" s="48"/>
      <c r="GJ192" s="48"/>
      <c r="GK192" s="48"/>
      <c r="GL192" s="48"/>
      <c r="GM192" s="48"/>
      <c r="GN192" s="48"/>
      <c r="GO192" s="48"/>
      <c r="GP192" s="48"/>
      <c r="GQ192" s="48"/>
      <c r="GR192" s="48"/>
      <c r="GS192" s="48"/>
      <c r="GT192" s="48"/>
      <c r="GU192" s="48"/>
      <c r="GV192" s="48"/>
      <c r="GW192" s="48"/>
      <c r="GX192" s="48"/>
      <c r="GY192" s="48"/>
      <c r="GZ192" s="48"/>
      <c r="HA192" s="48"/>
      <c r="HB192" s="48"/>
      <c r="HC192" s="48"/>
      <c r="HD192" s="48"/>
      <c r="HE192" s="48"/>
      <c r="HF192" s="48"/>
      <c r="HG192" s="48"/>
      <c r="HH192" s="48"/>
      <c r="HI192" s="48"/>
      <c r="HJ192" s="48"/>
      <c r="HK192" s="48"/>
      <c r="HL192" s="48"/>
      <c r="HM192" s="48"/>
      <c r="HN192" s="48"/>
      <c r="HO192" s="48"/>
      <c r="HP192" s="48"/>
      <c r="HQ192" s="48"/>
      <c r="HR192" s="48"/>
      <c r="HS192" s="48"/>
      <c r="HT192" s="48"/>
      <c r="HU192" s="48"/>
      <c r="HV192" s="48"/>
      <c r="HW192" s="48"/>
      <c r="HX192" s="48"/>
      <c r="HY192" s="48"/>
    </row>
    <row r="193" spans="124:233">
      <c r="DT193" s="48"/>
      <c r="DU193" s="48"/>
      <c r="DV193" s="48"/>
      <c r="DW193" s="48"/>
      <c r="DX193" s="48"/>
      <c r="DY193" s="48"/>
      <c r="DZ193" s="48"/>
      <c r="EA193" s="48"/>
      <c r="EB193" s="48"/>
      <c r="EC193" s="48"/>
      <c r="ED193" s="48"/>
      <c r="EE193" s="48"/>
      <c r="EF193" s="48"/>
      <c r="EG193" s="48"/>
      <c r="EH193" s="48"/>
      <c r="EI193" s="48"/>
      <c r="EJ193" s="48"/>
      <c r="EK193" s="48"/>
      <c r="EL193" s="48"/>
      <c r="EM193" s="48"/>
      <c r="EN193" s="48"/>
      <c r="EO193" s="48"/>
      <c r="EP193" s="48"/>
      <c r="EQ193" s="48"/>
      <c r="ER193" s="48"/>
      <c r="ES193" s="48"/>
      <c r="ET193" s="48"/>
      <c r="EU193" s="48"/>
      <c r="EV193" s="48"/>
      <c r="EW193" s="48"/>
      <c r="EX193" s="48"/>
      <c r="EY193" s="48"/>
      <c r="EZ193" s="48"/>
      <c r="FA193" s="48"/>
      <c r="FB193" s="48"/>
      <c r="FC193" s="48"/>
      <c r="FD193" s="48"/>
      <c r="FE193" s="48"/>
      <c r="FF193" s="48"/>
      <c r="FG193" s="48"/>
      <c r="FH193" s="48"/>
      <c r="FI193" s="48"/>
      <c r="FJ193" s="48"/>
      <c r="FK193" s="48"/>
      <c r="FL193" s="48"/>
      <c r="FM193" s="48"/>
      <c r="FN193" s="48"/>
      <c r="FO193" s="48"/>
      <c r="FP193" s="48"/>
      <c r="FQ193" s="48"/>
      <c r="FR193" s="48"/>
      <c r="FS193" s="48"/>
      <c r="FT193" s="48"/>
      <c r="FU193" s="48"/>
      <c r="FV193" s="48"/>
      <c r="FW193" s="48"/>
      <c r="FX193" s="48"/>
      <c r="FY193" s="48"/>
      <c r="FZ193" s="48"/>
      <c r="GA193" s="48"/>
      <c r="GB193" s="48"/>
      <c r="GC193" s="48"/>
      <c r="GD193" s="48"/>
      <c r="GE193" s="48"/>
      <c r="GF193" s="48"/>
      <c r="GG193" s="48"/>
      <c r="GH193" s="48"/>
      <c r="GI193" s="48"/>
      <c r="GJ193" s="48"/>
      <c r="GK193" s="48"/>
      <c r="GL193" s="48"/>
      <c r="GM193" s="48"/>
      <c r="GN193" s="48"/>
      <c r="GO193" s="48"/>
      <c r="GP193" s="48"/>
      <c r="GQ193" s="48"/>
      <c r="GR193" s="48"/>
      <c r="GS193" s="48"/>
      <c r="GT193" s="48"/>
      <c r="GU193" s="48"/>
      <c r="GV193" s="48"/>
      <c r="GW193" s="48"/>
      <c r="GX193" s="48"/>
      <c r="GY193" s="48"/>
      <c r="GZ193" s="48"/>
      <c r="HA193" s="48"/>
      <c r="HB193" s="48"/>
      <c r="HC193" s="48"/>
      <c r="HD193" s="48"/>
      <c r="HE193" s="48"/>
      <c r="HF193" s="48"/>
      <c r="HG193" s="48"/>
      <c r="HH193" s="48"/>
      <c r="HI193" s="48"/>
      <c r="HJ193" s="48"/>
      <c r="HK193" s="48"/>
      <c r="HL193" s="48"/>
      <c r="HM193" s="48"/>
      <c r="HN193" s="48"/>
      <c r="HO193" s="48"/>
      <c r="HP193" s="48"/>
      <c r="HQ193" s="48"/>
      <c r="HR193" s="48"/>
      <c r="HS193" s="48"/>
      <c r="HT193" s="48"/>
      <c r="HU193" s="48"/>
      <c r="HV193" s="48"/>
      <c r="HW193" s="48"/>
      <c r="HX193" s="48"/>
      <c r="HY193" s="48"/>
    </row>
    <row r="194" spans="124:233">
      <c r="DT194" s="48"/>
      <c r="DU194" s="48"/>
      <c r="DV194" s="48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  <c r="ET194" s="48"/>
      <c r="EU194" s="48"/>
      <c r="EV194" s="48"/>
      <c r="EW194" s="48"/>
      <c r="EX194" s="48"/>
      <c r="EY194" s="48"/>
      <c r="EZ194" s="48"/>
      <c r="FA194" s="48"/>
      <c r="FB194" s="48"/>
      <c r="FC194" s="48"/>
      <c r="FD194" s="48"/>
      <c r="FE194" s="48"/>
      <c r="FF194" s="48"/>
      <c r="FG194" s="48"/>
      <c r="FH194" s="48"/>
      <c r="FI194" s="48"/>
      <c r="FJ194" s="48"/>
      <c r="FK194" s="48"/>
      <c r="FL194" s="48"/>
      <c r="FM194" s="48"/>
      <c r="FN194" s="48"/>
      <c r="FO194" s="48"/>
      <c r="FP194" s="48"/>
      <c r="FQ194" s="48"/>
      <c r="FR194" s="48"/>
      <c r="FS194" s="48"/>
      <c r="FT194" s="48"/>
      <c r="FU194" s="48"/>
      <c r="FV194" s="48"/>
      <c r="FW194" s="48"/>
      <c r="FX194" s="48"/>
      <c r="FY194" s="48"/>
      <c r="FZ194" s="48"/>
      <c r="GA194" s="48"/>
      <c r="GB194" s="48"/>
      <c r="GC194" s="48"/>
      <c r="GD194" s="48"/>
      <c r="GE194" s="48"/>
      <c r="GF194" s="48"/>
      <c r="GG194" s="48"/>
      <c r="GH194" s="48"/>
      <c r="GI194" s="48"/>
      <c r="GJ194" s="48"/>
      <c r="GK194" s="48"/>
      <c r="GL194" s="48"/>
      <c r="GM194" s="48"/>
      <c r="GN194" s="48"/>
      <c r="GO194" s="48"/>
      <c r="GP194" s="48"/>
      <c r="GQ194" s="48"/>
      <c r="GR194" s="48"/>
      <c r="GS194" s="48"/>
      <c r="GT194" s="48"/>
      <c r="GU194" s="48"/>
      <c r="GV194" s="48"/>
      <c r="GW194" s="48"/>
      <c r="GX194" s="48"/>
      <c r="GY194" s="48"/>
      <c r="GZ194" s="48"/>
      <c r="HA194" s="48"/>
      <c r="HB194" s="48"/>
      <c r="HC194" s="48"/>
      <c r="HD194" s="48"/>
      <c r="HE194" s="48"/>
      <c r="HF194" s="48"/>
      <c r="HG194" s="48"/>
      <c r="HH194" s="48"/>
      <c r="HI194" s="48"/>
      <c r="HJ194" s="48"/>
      <c r="HK194" s="48"/>
      <c r="HL194" s="48"/>
      <c r="HM194" s="48"/>
      <c r="HN194" s="48"/>
      <c r="HO194" s="48"/>
      <c r="HP194" s="48"/>
      <c r="HQ194" s="48"/>
      <c r="HR194" s="48"/>
      <c r="HS194" s="48"/>
      <c r="HT194" s="48"/>
      <c r="HU194" s="48"/>
      <c r="HV194" s="48"/>
      <c r="HW194" s="48"/>
      <c r="HX194" s="48"/>
      <c r="HY194" s="48"/>
    </row>
    <row r="195" spans="124:233">
      <c r="DT195" s="48"/>
      <c r="DU195" s="48"/>
      <c r="DV195" s="48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/>
      <c r="EH195" s="48"/>
      <c r="EI195" s="48"/>
      <c r="EJ195" s="48"/>
      <c r="EK195" s="48"/>
      <c r="EL195" s="48"/>
      <c r="EM195" s="48"/>
      <c r="EN195" s="48"/>
      <c r="EO195" s="48"/>
      <c r="EP195" s="48"/>
      <c r="EQ195" s="48"/>
      <c r="ER195" s="48"/>
      <c r="ES195" s="48"/>
      <c r="ET195" s="48"/>
      <c r="EU195" s="48"/>
      <c r="EV195" s="48"/>
      <c r="EW195" s="48"/>
      <c r="EX195" s="48"/>
      <c r="EY195" s="48"/>
      <c r="EZ195" s="48"/>
      <c r="FA195" s="48"/>
      <c r="FB195" s="48"/>
      <c r="FC195" s="48"/>
      <c r="FD195" s="48"/>
      <c r="FE195" s="48"/>
      <c r="FF195" s="48"/>
      <c r="FG195" s="48"/>
      <c r="FH195" s="48"/>
      <c r="FI195" s="48"/>
      <c r="FJ195" s="48"/>
      <c r="FK195" s="48"/>
      <c r="FL195" s="48"/>
      <c r="FM195" s="48"/>
      <c r="FN195" s="48"/>
      <c r="FO195" s="48"/>
      <c r="FP195" s="48"/>
      <c r="FQ195" s="48"/>
      <c r="FR195" s="48"/>
      <c r="FS195" s="48"/>
      <c r="FT195" s="48"/>
      <c r="FU195" s="48"/>
      <c r="FV195" s="48"/>
      <c r="FW195" s="48"/>
      <c r="FX195" s="48"/>
      <c r="FY195" s="48"/>
      <c r="FZ195" s="48"/>
      <c r="GA195" s="48"/>
      <c r="GB195" s="48"/>
      <c r="GC195" s="48"/>
      <c r="GD195" s="48"/>
      <c r="GE195" s="48"/>
      <c r="GF195" s="48"/>
      <c r="GG195" s="48"/>
      <c r="GH195" s="48"/>
      <c r="GI195" s="48"/>
      <c r="GJ195" s="48"/>
      <c r="GK195" s="48"/>
      <c r="GL195" s="48"/>
      <c r="GM195" s="48"/>
      <c r="GN195" s="48"/>
      <c r="GO195" s="48"/>
      <c r="GP195" s="48"/>
      <c r="GQ195" s="48"/>
      <c r="GR195" s="48"/>
      <c r="GS195" s="48"/>
      <c r="GT195" s="48"/>
      <c r="GU195" s="48"/>
      <c r="GV195" s="48"/>
      <c r="GW195" s="48"/>
      <c r="GX195" s="48"/>
      <c r="GY195" s="48"/>
      <c r="GZ195" s="48"/>
      <c r="HA195" s="48"/>
      <c r="HB195" s="48"/>
      <c r="HC195" s="48"/>
      <c r="HD195" s="48"/>
      <c r="HE195" s="48"/>
      <c r="HF195" s="48"/>
      <c r="HG195" s="48"/>
      <c r="HH195" s="48"/>
      <c r="HI195" s="48"/>
      <c r="HJ195" s="48"/>
      <c r="HK195" s="48"/>
      <c r="HL195" s="48"/>
      <c r="HM195" s="48"/>
      <c r="HN195" s="48"/>
      <c r="HO195" s="48"/>
      <c r="HP195" s="48"/>
      <c r="HQ195" s="48"/>
      <c r="HR195" s="48"/>
      <c r="HS195" s="48"/>
      <c r="HT195" s="48"/>
      <c r="HU195" s="48"/>
      <c r="HV195" s="48"/>
      <c r="HW195" s="48"/>
      <c r="HX195" s="48"/>
      <c r="HY195" s="48"/>
    </row>
    <row r="196" spans="124:233">
      <c r="DT196" s="48"/>
      <c r="DU196" s="48"/>
      <c r="DV196" s="48"/>
      <c r="DW196" s="48"/>
      <c r="DX196" s="48"/>
      <c r="DY196" s="48"/>
      <c r="DZ196" s="48"/>
      <c r="EA196" s="48"/>
      <c r="EB196" s="48"/>
      <c r="EC196" s="48"/>
      <c r="ED196" s="48"/>
      <c r="EE196" s="48"/>
      <c r="EF196" s="48"/>
      <c r="EG196" s="48"/>
      <c r="EH196" s="48"/>
      <c r="EI196" s="48"/>
      <c r="EJ196" s="48"/>
      <c r="EK196" s="48"/>
      <c r="EL196" s="48"/>
      <c r="EM196" s="48"/>
      <c r="EN196" s="48"/>
      <c r="EO196" s="48"/>
      <c r="EP196" s="48"/>
      <c r="EQ196" s="48"/>
      <c r="ER196" s="48"/>
      <c r="ES196" s="48"/>
      <c r="ET196" s="48"/>
      <c r="EU196" s="48"/>
      <c r="EV196" s="48"/>
      <c r="EW196" s="48"/>
      <c r="EX196" s="48"/>
      <c r="EY196" s="48"/>
      <c r="EZ196" s="48"/>
      <c r="FA196" s="48"/>
      <c r="FB196" s="48"/>
      <c r="FC196" s="48"/>
      <c r="FD196" s="48"/>
      <c r="FE196" s="48"/>
      <c r="FF196" s="48"/>
      <c r="FG196" s="48"/>
      <c r="FH196" s="48"/>
      <c r="FI196" s="48"/>
      <c r="FJ196" s="48"/>
      <c r="FK196" s="48"/>
      <c r="FL196" s="48"/>
      <c r="FM196" s="48"/>
      <c r="FN196" s="48"/>
      <c r="FO196" s="48"/>
      <c r="FP196" s="48"/>
      <c r="FQ196" s="48"/>
      <c r="FR196" s="48"/>
      <c r="FS196" s="48"/>
      <c r="FT196" s="48"/>
      <c r="FU196" s="48"/>
      <c r="FV196" s="48"/>
      <c r="FW196" s="48"/>
      <c r="FX196" s="48"/>
      <c r="FY196" s="48"/>
      <c r="FZ196" s="48"/>
      <c r="GA196" s="48"/>
      <c r="GB196" s="48"/>
      <c r="GC196" s="48"/>
      <c r="GD196" s="48"/>
      <c r="GE196" s="48"/>
      <c r="GF196" s="48"/>
      <c r="GG196" s="48"/>
      <c r="GH196" s="48"/>
      <c r="GI196" s="48"/>
      <c r="GJ196" s="48"/>
      <c r="GK196" s="48"/>
      <c r="GL196" s="48"/>
      <c r="GM196" s="48"/>
      <c r="GN196" s="48"/>
      <c r="GO196" s="48"/>
      <c r="GP196" s="48"/>
      <c r="GQ196" s="48"/>
      <c r="GR196" s="48"/>
      <c r="GS196" s="48"/>
      <c r="GT196" s="48"/>
      <c r="GU196" s="48"/>
      <c r="GV196" s="48"/>
      <c r="GW196" s="48"/>
      <c r="GX196" s="48"/>
      <c r="GY196" s="48"/>
      <c r="GZ196" s="48"/>
      <c r="HA196" s="48"/>
      <c r="HB196" s="48"/>
      <c r="HC196" s="48"/>
      <c r="HD196" s="48"/>
      <c r="HE196" s="48"/>
      <c r="HF196" s="48"/>
      <c r="HG196" s="48"/>
      <c r="HH196" s="48"/>
      <c r="HI196" s="48"/>
      <c r="HJ196" s="48"/>
      <c r="HK196" s="48"/>
      <c r="HL196" s="48"/>
      <c r="HM196" s="48"/>
      <c r="HN196" s="48"/>
      <c r="HO196" s="48"/>
      <c r="HP196" s="48"/>
      <c r="HQ196" s="48"/>
      <c r="HR196" s="48"/>
      <c r="HS196" s="48"/>
      <c r="HT196" s="48"/>
      <c r="HU196" s="48"/>
      <c r="HV196" s="48"/>
      <c r="HW196" s="48"/>
      <c r="HX196" s="48"/>
      <c r="HY196" s="48"/>
    </row>
    <row r="197" spans="124:233">
      <c r="DT197" s="48"/>
      <c r="DU197" s="48"/>
      <c r="DV197" s="48"/>
      <c r="DW197" s="48"/>
      <c r="DX197" s="48"/>
      <c r="DY197" s="48"/>
      <c r="DZ197" s="48"/>
      <c r="EA197" s="48"/>
      <c r="EB197" s="48"/>
      <c r="EC197" s="48"/>
      <c r="ED197" s="48"/>
      <c r="EE197" s="48"/>
      <c r="EF197" s="48"/>
      <c r="EG197" s="48"/>
      <c r="EH197" s="48"/>
      <c r="EI197" s="48"/>
      <c r="EJ197" s="48"/>
      <c r="EK197" s="48"/>
      <c r="EL197" s="48"/>
      <c r="EM197" s="48"/>
      <c r="EN197" s="48"/>
      <c r="EO197" s="48"/>
      <c r="EP197" s="48"/>
      <c r="EQ197" s="48"/>
      <c r="ER197" s="48"/>
      <c r="ES197" s="48"/>
      <c r="ET197" s="48"/>
      <c r="EU197" s="48"/>
      <c r="EV197" s="48"/>
      <c r="EW197" s="48"/>
      <c r="EX197" s="48"/>
      <c r="EY197" s="48"/>
      <c r="EZ197" s="48"/>
      <c r="FA197" s="48"/>
      <c r="FB197" s="48"/>
      <c r="FC197" s="48"/>
      <c r="FD197" s="48"/>
      <c r="FE197" s="48"/>
      <c r="FF197" s="48"/>
      <c r="FG197" s="48"/>
      <c r="FH197" s="48"/>
      <c r="FI197" s="48"/>
      <c r="FJ197" s="48"/>
      <c r="FK197" s="48"/>
      <c r="FL197" s="48"/>
      <c r="FM197" s="48"/>
      <c r="FN197" s="48"/>
      <c r="FO197" s="48"/>
      <c r="FP197" s="48"/>
      <c r="FQ197" s="48"/>
      <c r="FR197" s="48"/>
      <c r="FS197" s="48"/>
      <c r="FT197" s="48"/>
      <c r="FU197" s="48"/>
      <c r="FV197" s="48"/>
      <c r="FW197" s="48"/>
      <c r="FX197" s="48"/>
      <c r="FY197" s="48"/>
      <c r="FZ197" s="48"/>
      <c r="GA197" s="48"/>
      <c r="GB197" s="48"/>
      <c r="GC197" s="48"/>
      <c r="GD197" s="48"/>
      <c r="GE197" s="48"/>
      <c r="GF197" s="48"/>
      <c r="GG197" s="48"/>
      <c r="GH197" s="48"/>
      <c r="GI197" s="48"/>
      <c r="GJ197" s="48"/>
      <c r="GK197" s="48"/>
      <c r="GL197" s="48"/>
      <c r="GM197" s="48"/>
      <c r="GN197" s="48"/>
      <c r="GO197" s="48"/>
      <c r="GP197" s="48"/>
      <c r="GQ197" s="48"/>
      <c r="GR197" s="48"/>
      <c r="GS197" s="48"/>
      <c r="GT197" s="48"/>
      <c r="GU197" s="48"/>
      <c r="GV197" s="48"/>
      <c r="GW197" s="48"/>
      <c r="GX197" s="48"/>
      <c r="GY197" s="48"/>
      <c r="GZ197" s="48"/>
      <c r="HA197" s="48"/>
      <c r="HB197" s="48"/>
      <c r="HC197" s="48"/>
      <c r="HD197" s="48"/>
      <c r="HE197" s="48"/>
      <c r="HF197" s="48"/>
      <c r="HG197" s="48"/>
      <c r="HH197" s="48"/>
      <c r="HI197" s="48"/>
      <c r="HJ197" s="48"/>
      <c r="HK197" s="48"/>
      <c r="HL197" s="48"/>
      <c r="HM197" s="48"/>
      <c r="HN197" s="48"/>
      <c r="HO197" s="48"/>
      <c r="HP197" s="48"/>
      <c r="HQ197" s="48"/>
      <c r="HR197" s="48"/>
      <c r="HS197" s="48"/>
      <c r="HT197" s="48"/>
      <c r="HU197" s="48"/>
      <c r="HV197" s="48"/>
      <c r="HW197" s="48"/>
      <c r="HX197" s="48"/>
      <c r="HY197" s="48"/>
    </row>
    <row r="198" spans="124:233">
      <c r="DT198" s="48"/>
      <c r="DU198" s="48"/>
      <c r="DV198" s="48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/>
      <c r="EH198" s="48"/>
      <c r="EI198" s="48"/>
      <c r="EJ198" s="48"/>
      <c r="EK198" s="48"/>
      <c r="EL198" s="48"/>
      <c r="EM198" s="48"/>
      <c r="EN198" s="48"/>
      <c r="EO198" s="48"/>
      <c r="EP198" s="48"/>
      <c r="EQ198" s="48"/>
      <c r="ER198" s="48"/>
      <c r="ES198" s="48"/>
      <c r="ET198" s="48"/>
      <c r="EU198" s="48"/>
      <c r="EV198" s="48"/>
      <c r="EW198" s="48"/>
      <c r="EX198" s="48"/>
      <c r="EY198" s="48"/>
      <c r="EZ198" s="48"/>
      <c r="FA198" s="48"/>
      <c r="FB198" s="48"/>
      <c r="FC198" s="48"/>
      <c r="FD198" s="48"/>
      <c r="FE198" s="48"/>
      <c r="FF198" s="48"/>
      <c r="FG198" s="48"/>
      <c r="FH198" s="48"/>
      <c r="FI198" s="48"/>
      <c r="FJ198" s="48"/>
      <c r="FK198" s="48"/>
      <c r="FL198" s="48"/>
      <c r="FM198" s="48"/>
      <c r="FN198" s="48"/>
      <c r="FO198" s="48"/>
      <c r="FP198" s="48"/>
      <c r="FQ198" s="48"/>
      <c r="FR198" s="48"/>
      <c r="FS198" s="48"/>
      <c r="FT198" s="48"/>
      <c r="FU198" s="48"/>
      <c r="FV198" s="48"/>
      <c r="FW198" s="48"/>
      <c r="FX198" s="48"/>
      <c r="FY198" s="48"/>
      <c r="FZ198" s="48"/>
      <c r="GA198" s="48"/>
      <c r="GB198" s="48"/>
      <c r="GC198" s="48"/>
      <c r="GD198" s="48"/>
      <c r="GE198" s="48"/>
      <c r="GF198" s="48"/>
      <c r="GG198" s="48"/>
      <c r="GH198" s="48"/>
      <c r="GI198" s="48"/>
      <c r="GJ198" s="48"/>
      <c r="GK198" s="48"/>
      <c r="GL198" s="48"/>
      <c r="GM198" s="48"/>
      <c r="GN198" s="48"/>
      <c r="GO198" s="48"/>
      <c r="GP198" s="48"/>
      <c r="GQ198" s="48"/>
      <c r="GR198" s="48"/>
      <c r="GS198" s="48"/>
      <c r="GT198" s="48"/>
      <c r="GU198" s="48"/>
      <c r="GV198" s="48"/>
      <c r="GW198" s="48"/>
      <c r="GX198" s="48"/>
      <c r="GY198" s="48"/>
      <c r="GZ198" s="48"/>
      <c r="HA198" s="48"/>
      <c r="HB198" s="48"/>
      <c r="HC198" s="48"/>
      <c r="HD198" s="48"/>
      <c r="HE198" s="48"/>
      <c r="HF198" s="48"/>
      <c r="HG198" s="48"/>
      <c r="HH198" s="48"/>
      <c r="HI198" s="48"/>
      <c r="HJ198" s="48"/>
      <c r="HK198" s="48"/>
      <c r="HL198" s="48"/>
      <c r="HM198" s="48"/>
      <c r="HN198" s="48"/>
      <c r="HO198" s="48"/>
      <c r="HP198" s="48"/>
      <c r="HQ198" s="48"/>
      <c r="HR198" s="48"/>
      <c r="HS198" s="48"/>
      <c r="HT198" s="48"/>
      <c r="HU198" s="48"/>
      <c r="HV198" s="48"/>
      <c r="HW198" s="48"/>
      <c r="HX198" s="48"/>
      <c r="HY198" s="48"/>
    </row>
    <row r="199" spans="124:233"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/>
      <c r="EH199" s="48"/>
      <c r="EI199" s="48"/>
      <c r="EJ199" s="48"/>
      <c r="EK199" s="48"/>
      <c r="EL199" s="48"/>
      <c r="EM199" s="48"/>
      <c r="EN199" s="48"/>
      <c r="EO199" s="48"/>
      <c r="EP199" s="48"/>
      <c r="EQ199" s="48"/>
      <c r="ER199" s="48"/>
      <c r="ES199" s="48"/>
      <c r="ET199" s="48"/>
      <c r="EU199" s="48"/>
      <c r="EV199" s="48"/>
      <c r="EW199" s="48"/>
      <c r="EX199" s="48"/>
      <c r="EY199" s="48"/>
      <c r="EZ199" s="48"/>
      <c r="FA199" s="48"/>
      <c r="FB199" s="48"/>
      <c r="FC199" s="48"/>
      <c r="FD199" s="48"/>
      <c r="FE199" s="48"/>
      <c r="FF199" s="48"/>
      <c r="FG199" s="48"/>
      <c r="FH199" s="48"/>
      <c r="FI199" s="48"/>
      <c r="FJ199" s="48"/>
      <c r="FK199" s="48"/>
      <c r="FL199" s="48"/>
      <c r="FM199" s="48"/>
      <c r="FN199" s="48"/>
      <c r="FO199" s="48"/>
      <c r="FP199" s="48"/>
      <c r="FQ199" s="48"/>
      <c r="FR199" s="48"/>
      <c r="FS199" s="48"/>
      <c r="FT199" s="48"/>
      <c r="FU199" s="48"/>
      <c r="FV199" s="48"/>
      <c r="FW199" s="48"/>
      <c r="FX199" s="48"/>
      <c r="FY199" s="48"/>
      <c r="FZ199" s="48"/>
      <c r="GA199" s="48"/>
      <c r="GB199" s="48"/>
      <c r="GC199" s="48"/>
      <c r="GD199" s="48"/>
      <c r="GE199" s="48"/>
      <c r="GF199" s="48"/>
      <c r="GG199" s="48"/>
      <c r="GH199" s="48"/>
      <c r="GI199" s="48"/>
      <c r="GJ199" s="48"/>
      <c r="GK199" s="48"/>
      <c r="GL199" s="48"/>
      <c r="GM199" s="48"/>
      <c r="GN199" s="48"/>
      <c r="GO199" s="48"/>
      <c r="GP199" s="48"/>
      <c r="GQ199" s="48"/>
      <c r="GR199" s="48"/>
      <c r="GS199" s="48"/>
      <c r="GT199" s="48"/>
      <c r="GU199" s="48"/>
      <c r="GV199" s="48"/>
      <c r="GW199" s="48"/>
      <c r="GX199" s="48"/>
      <c r="GY199" s="48"/>
      <c r="GZ199" s="48"/>
      <c r="HA199" s="48"/>
      <c r="HB199" s="48"/>
      <c r="HC199" s="48"/>
      <c r="HD199" s="48"/>
      <c r="HE199" s="48"/>
      <c r="HF199" s="48"/>
      <c r="HG199" s="48"/>
      <c r="HH199" s="48"/>
      <c r="HI199" s="48"/>
      <c r="HJ199" s="48"/>
      <c r="HK199" s="48"/>
      <c r="HL199" s="48"/>
      <c r="HM199" s="48"/>
      <c r="HN199" s="48"/>
      <c r="HO199" s="48"/>
      <c r="HP199" s="48"/>
      <c r="HQ199" s="48"/>
      <c r="HR199" s="48"/>
      <c r="HS199" s="48"/>
      <c r="HT199" s="48"/>
      <c r="HU199" s="48"/>
      <c r="HV199" s="48"/>
      <c r="HW199" s="48"/>
      <c r="HX199" s="48"/>
      <c r="HY199" s="48"/>
    </row>
    <row r="200" spans="124:233">
      <c r="DT200" s="48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  <c r="EI200" s="48"/>
      <c r="EJ200" s="48"/>
      <c r="EK200" s="48"/>
      <c r="EL200" s="48"/>
      <c r="EM200" s="48"/>
      <c r="EN200" s="48"/>
      <c r="EO200" s="48"/>
      <c r="EP200" s="48"/>
      <c r="EQ200" s="48"/>
      <c r="ER200" s="48"/>
      <c r="ES200" s="48"/>
      <c r="ET200" s="48"/>
      <c r="EU200" s="48"/>
      <c r="EV200" s="48"/>
      <c r="EW200" s="48"/>
      <c r="EX200" s="48"/>
      <c r="EY200" s="48"/>
      <c r="EZ200" s="48"/>
      <c r="FA200" s="48"/>
      <c r="FB200" s="48"/>
      <c r="FC200" s="48"/>
      <c r="FD200" s="48"/>
      <c r="FE200" s="48"/>
      <c r="FF200" s="48"/>
      <c r="FG200" s="48"/>
      <c r="FH200" s="48"/>
      <c r="FI200" s="48"/>
      <c r="FJ200" s="48"/>
      <c r="FK200" s="48"/>
      <c r="FL200" s="48"/>
      <c r="FM200" s="48"/>
      <c r="FN200" s="48"/>
      <c r="FO200" s="48"/>
      <c r="FP200" s="48"/>
      <c r="FQ200" s="48"/>
      <c r="FR200" s="48"/>
      <c r="FS200" s="48"/>
      <c r="FT200" s="48"/>
      <c r="FU200" s="48"/>
      <c r="FV200" s="48"/>
      <c r="FW200" s="48"/>
      <c r="FX200" s="48"/>
      <c r="FY200" s="48"/>
      <c r="FZ200" s="48"/>
      <c r="GA200" s="48"/>
      <c r="GB200" s="48"/>
      <c r="GC200" s="48"/>
      <c r="GD200" s="48"/>
      <c r="GE200" s="48"/>
      <c r="GF200" s="48"/>
      <c r="GG200" s="48"/>
      <c r="GH200" s="48"/>
      <c r="GI200" s="48"/>
      <c r="GJ200" s="48"/>
      <c r="GK200" s="48"/>
      <c r="GL200" s="48"/>
      <c r="GM200" s="48"/>
      <c r="GN200" s="48"/>
      <c r="GO200" s="48"/>
      <c r="GP200" s="48"/>
      <c r="GQ200" s="48"/>
      <c r="GR200" s="48"/>
      <c r="GS200" s="48"/>
      <c r="GT200" s="48"/>
      <c r="GU200" s="48"/>
      <c r="GV200" s="48"/>
      <c r="GW200" s="48"/>
      <c r="GX200" s="48"/>
      <c r="GY200" s="48"/>
      <c r="GZ200" s="48"/>
      <c r="HA200" s="48"/>
      <c r="HB200" s="48"/>
      <c r="HC200" s="48"/>
      <c r="HD200" s="48"/>
      <c r="HE200" s="48"/>
      <c r="HF200" s="48"/>
      <c r="HG200" s="48"/>
      <c r="HH200" s="48"/>
      <c r="HI200" s="48"/>
      <c r="HJ200" s="48"/>
      <c r="HK200" s="48"/>
      <c r="HL200" s="48"/>
      <c r="HM200" s="48"/>
      <c r="HN200" s="48"/>
      <c r="HO200" s="48"/>
      <c r="HP200" s="48"/>
      <c r="HQ200" s="48"/>
      <c r="HR200" s="48"/>
      <c r="HS200" s="48"/>
      <c r="HT200" s="48"/>
      <c r="HU200" s="48"/>
      <c r="HV200" s="48"/>
      <c r="HW200" s="48"/>
      <c r="HX200" s="48"/>
      <c r="HY200" s="48"/>
    </row>
    <row r="201" spans="124:233">
      <c r="DT201" s="48"/>
      <c r="DU201" s="48"/>
      <c r="DV201" s="48"/>
      <c r="DW201" s="48"/>
      <c r="DX201" s="48"/>
      <c r="DY201" s="48"/>
      <c r="DZ201" s="48"/>
      <c r="EA201" s="48"/>
      <c r="EB201" s="48"/>
      <c r="EC201" s="48"/>
      <c r="ED201" s="48"/>
      <c r="EE201" s="48"/>
      <c r="EF201" s="48"/>
      <c r="EG201" s="48"/>
      <c r="EH201" s="48"/>
      <c r="EI201" s="48"/>
      <c r="EJ201" s="48"/>
      <c r="EK201" s="48"/>
      <c r="EL201" s="48"/>
      <c r="EM201" s="48"/>
      <c r="EN201" s="48"/>
      <c r="EO201" s="48"/>
      <c r="EP201" s="48"/>
      <c r="EQ201" s="48"/>
      <c r="ER201" s="48"/>
      <c r="ES201" s="48"/>
      <c r="ET201" s="48"/>
      <c r="EU201" s="48"/>
      <c r="EV201" s="48"/>
      <c r="EW201" s="48"/>
      <c r="EX201" s="48"/>
      <c r="EY201" s="48"/>
      <c r="EZ201" s="48"/>
      <c r="FA201" s="48"/>
      <c r="FB201" s="48"/>
      <c r="FC201" s="48"/>
      <c r="FD201" s="48"/>
      <c r="FE201" s="48"/>
      <c r="FF201" s="48"/>
      <c r="FG201" s="48"/>
      <c r="FH201" s="48"/>
      <c r="FI201" s="48"/>
      <c r="FJ201" s="48"/>
      <c r="FK201" s="48"/>
      <c r="FL201" s="48"/>
      <c r="FM201" s="48"/>
      <c r="FN201" s="48"/>
      <c r="FO201" s="48"/>
      <c r="FP201" s="48"/>
      <c r="FQ201" s="48"/>
      <c r="FR201" s="48"/>
      <c r="FS201" s="48"/>
      <c r="FT201" s="48"/>
      <c r="FU201" s="48"/>
      <c r="FV201" s="48"/>
      <c r="FW201" s="48"/>
      <c r="FX201" s="48"/>
      <c r="FY201" s="48"/>
      <c r="FZ201" s="48"/>
      <c r="GA201" s="48"/>
      <c r="GB201" s="48"/>
      <c r="GC201" s="48"/>
      <c r="GD201" s="48"/>
      <c r="GE201" s="48"/>
      <c r="GF201" s="48"/>
      <c r="GG201" s="48"/>
      <c r="GH201" s="48"/>
      <c r="GI201" s="48"/>
      <c r="GJ201" s="48"/>
      <c r="GK201" s="48"/>
      <c r="GL201" s="48"/>
      <c r="GM201" s="48"/>
      <c r="GN201" s="48"/>
      <c r="GO201" s="48"/>
      <c r="GP201" s="48"/>
      <c r="GQ201" s="48"/>
      <c r="GR201" s="48"/>
      <c r="GS201" s="48"/>
      <c r="GT201" s="48"/>
      <c r="GU201" s="48"/>
      <c r="GV201" s="48"/>
      <c r="GW201" s="48"/>
      <c r="GX201" s="48"/>
      <c r="GY201" s="48"/>
      <c r="GZ201" s="48"/>
      <c r="HA201" s="48"/>
      <c r="HB201" s="48"/>
      <c r="HC201" s="48"/>
      <c r="HD201" s="48"/>
      <c r="HE201" s="48"/>
      <c r="HF201" s="48"/>
      <c r="HG201" s="48"/>
      <c r="HH201" s="48"/>
      <c r="HI201" s="48"/>
      <c r="HJ201" s="48"/>
      <c r="HK201" s="48"/>
      <c r="HL201" s="48"/>
      <c r="HM201" s="48"/>
      <c r="HN201" s="48"/>
      <c r="HO201" s="48"/>
      <c r="HP201" s="48"/>
      <c r="HQ201" s="48"/>
      <c r="HR201" s="48"/>
      <c r="HS201" s="48"/>
      <c r="HT201" s="48"/>
      <c r="HU201" s="48"/>
      <c r="HV201" s="48"/>
      <c r="HW201" s="48"/>
      <c r="HX201" s="48"/>
      <c r="HY201" s="48"/>
    </row>
    <row r="202" spans="124:233">
      <c r="DT202" s="48"/>
      <c r="DU202" s="48"/>
      <c r="DV202" s="48"/>
      <c r="DW202" s="48"/>
      <c r="DX202" s="48"/>
      <c r="DY202" s="48"/>
      <c r="DZ202" s="48"/>
      <c r="EA202" s="48"/>
      <c r="EB202" s="48"/>
      <c r="EC202" s="48"/>
      <c r="ED202" s="48"/>
      <c r="EE202" s="48"/>
      <c r="EF202" s="48"/>
      <c r="EG202" s="48"/>
      <c r="EH202" s="48"/>
      <c r="EI202" s="48"/>
      <c r="EJ202" s="48"/>
      <c r="EK202" s="48"/>
      <c r="EL202" s="48"/>
      <c r="EM202" s="48"/>
      <c r="EN202" s="48"/>
      <c r="EO202" s="48"/>
      <c r="EP202" s="48"/>
      <c r="EQ202" s="48"/>
      <c r="ER202" s="48"/>
      <c r="ES202" s="48"/>
      <c r="ET202" s="48"/>
      <c r="EU202" s="48"/>
      <c r="EV202" s="48"/>
      <c r="EW202" s="48"/>
      <c r="EX202" s="48"/>
      <c r="EY202" s="48"/>
      <c r="EZ202" s="48"/>
      <c r="FA202" s="48"/>
      <c r="FB202" s="48"/>
      <c r="FC202" s="48"/>
      <c r="FD202" s="48"/>
      <c r="FE202" s="48"/>
      <c r="FF202" s="48"/>
      <c r="FG202" s="48"/>
      <c r="FH202" s="48"/>
      <c r="FI202" s="48"/>
      <c r="FJ202" s="48"/>
      <c r="FK202" s="48"/>
      <c r="FL202" s="48"/>
      <c r="FM202" s="48"/>
      <c r="FN202" s="48"/>
      <c r="FO202" s="48"/>
      <c r="FP202" s="48"/>
      <c r="FQ202" s="48"/>
      <c r="FR202" s="48"/>
      <c r="FS202" s="48"/>
      <c r="FT202" s="48"/>
      <c r="FU202" s="48"/>
      <c r="FV202" s="48"/>
      <c r="FW202" s="48"/>
      <c r="FX202" s="48"/>
      <c r="FY202" s="48"/>
      <c r="FZ202" s="48"/>
      <c r="GA202" s="48"/>
      <c r="GB202" s="48"/>
      <c r="GC202" s="48"/>
      <c r="GD202" s="48"/>
      <c r="GE202" s="48"/>
      <c r="GF202" s="48"/>
      <c r="GG202" s="48"/>
      <c r="GH202" s="48"/>
      <c r="GI202" s="48"/>
      <c r="GJ202" s="48"/>
      <c r="GK202" s="48"/>
      <c r="GL202" s="48"/>
      <c r="GM202" s="48"/>
      <c r="GN202" s="48"/>
      <c r="GO202" s="48"/>
      <c r="GP202" s="48"/>
      <c r="GQ202" s="48"/>
      <c r="GR202" s="48"/>
      <c r="GS202" s="48"/>
      <c r="GT202" s="48"/>
      <c r="GU202" s="48"/>
      <c r="GV202" s="48"/>
      <c r="GW202" s="48"/>
      <c r="GX202" s="48"/>
      <c r="GY202" s="48"/>
      <c r="GZ202" s="48"/>
      <c r="HA202" s="48"/>
      <c r="HB202" s="48"/>
      <c r="HC202" s="48"/>
      <c r="HD202" s="48"/>
      <c r="HE202" s="48"/>
      <c r="HF202" s="48"/>
      <c r="HG202" s="48"/>
      <c r="HH202" s="48"/>
      <c r="HI202" s="48"/>
      <c r="HJ202" s="48"/>
      <c r="HK202" s="48"/>
      <c r="HL202" s="48"/>
      <c r="HM202" s="48"/>
      <c r="HN202" s="48"/>
      <c r="HO202" s="48"/>
      <c r="HP202" s="48"/>
      <c r="HQ202" s="48"/>
      <c r="HR202" s="48"/>
      <c r="HS202" s="48"/>
      <c r="HT202" s="48"/>
      <c r="HU202" s="48"/>
      <c r="HV202" s="48"/>
      <c r="HW202" s="48"/>
      <c r="HX202" s="48"/>
      <c r="HY202" s="48"/>
    </row>
    <row r="203" spans="124:233"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/>
      <c r="EG203" s="48"/>
      <c r="EH203" s="48"/>
      <c r="EI203" s="48"/>
      <c r="EJ203" s="48"/>
      <c r="EK203" s="48"/>
      <c r="EL203" s="48"/>
      <c r="EM203" s="48"/>
      <c r="EN203" s="48"/>
      <c r="EO203" s="48"/>
      <c r="EP203" s="48"/>
      <c r="EQ203" s="48"/>
      <c r="ER203" s="48"/>
      <c r="ES203" s="48"/>
      <c r="ET203" s="48"/>
      <c r="EU203" s="48"/>
      <c r="EV203" s="48"/>
      <c r="EW203" s="48"/>
      <c r="EX203" s="48"/>
      <c r="EY203" s="48"/>
      <c r="EZ203" s="48"/>
      <c r="FA203" s="48"/>
      <c r="FB203" s="48"/>
      <c r="FC203" s="48"/>
      <c r="FD203" s="48"/>
      <c r="FE203" s="48"/>
      <c r="FF203" s="48"/>
      <c r="FG203" s="48"/>
      <c r="FH203" s="48"/>
      <c r="FI203" s="48"/>
      <c r="FJ203" s="48"/>
      <c r="FK203" s="48"/>
      <c r="FL203" s="48"/>
      <c r="FM203" s="48"/>
      <c r="FN203" s="48"/>
      <c r="FO203" s="48"/>
      <c r="FP203" s="48"/>
      <c r="FQ203" s="48"/>
      <c r="FR203" s="48"/>
      <c r="FS203" s="48"/>
      <c r="FT203" s="48"/>
      <c r="FU203" s="48"/>
      <c r="FV203" s="48"/>
      <c r="FW203" s="48"/>
      <c r="FX203" s="48"/>
      <c r="FY203" s="48"/>
      <c r="FZ203" s="48"/>
      <c r="GA203" s="48"/>
      <c r="GB203" s="48"/>
      <c r="GC203" s="48"/>
      <c r="GD203" s="48"/>
      <c r="GE203" s="48"/>
      <c r="GF203" s="48"/>
      <c r="GG203" s="48"/>
      <c r="GH203" s="48"/>
      <c r="GI203" s="48"/>
      <c r="GJ203" s="48"/>
      <c r="GK203" s="48"/>
      <c r="GL203" s="48"/>
      <c r="GM203" s="48"/>
      <c r="GN203" s="48"/>
      <c r="GO203" s="48"/>
      <c r="GP203" s="48"/>
      <c r="GQ203" s="48"/>
      <c r="GR203" s="48"/>
      <c r="GS203" s="48"/>
      <c r="GT203" s="48"/>
      <c r="GU203" s="48"/>
      <c r="GV203" s="48"/>
      <c r="GW203" s="48"/>
      <c r="GX203" s="48"/>
      <c r="GY203" s="48"/>
      <c r="GZ203" s="48"/>
      <c r="HA203" s="48"/>
      <c r="HB203" s="48"/>
      <c r="HC203" s="48"/>
      <c r="HD203" s="48"/>
      <c r="HE203" s="48"/>
      <c r="HF203" s="48"/>
      <c r="HG203" s="48"/>
      <c r="HH203" s="48"/>
      <c r="HI203" s="48"/>
      <c r="HJ203" s="48"/>
      <c r="HK203" s="48"/>
      <c r="HL203" s="48"/>
      <c r="HM203" s="48"/>
      <c r="HN203" s="48"/>
      <c r="HO203" s="48"/>
      <c r="HP203" s="48"/>
      <c r="HQ203" s="48"/>
      <c r="HR203" s="48"/>
      <c r="HS203" s="48"/>
      <c r="HT203" s="48"/>
      <c r="HU203" s="48"/>
      <c r="HV203" s="48"/>
      <c r="HW203" s="48"/>
      <c r="HX203" s="48"/>
      <c r="HY203" s="48"/>
    </row>
    <row r="204" spans="124:233">
      <c r="DT204" s="48"/>
      <c r="DU204" s="48"/>
      <c r="DV204" s="48"/>
      <c r="DW204" s="48"/>
      <c r="DX204" s="48"/>
      <c r="DY204" s="48"/>
      <c r="DZ204" s="48"/>
      <c r="EA204" s="48"/>
      <c r="EB204" s="48"/>
      <c r="EC204" s="48"/>
      <c r="ED204" s="48"/>
      <c r="EE204" s="48"/>
      <c r="EF204" s="48"/>
      <c r="EG204" s="48"/>
      <c r="EH204" s="48"/>
      <c r="EI204" s="48"/>
      <c r="EJ204" s="48"/>
      <c r="EK204" s="48"/>
      <c r="EL204" s="48"/>
      <c r="EM204" s="48"/>
      <c r="EN204" s="48"/>
      <c r="EO204" s="48"/>
      <c r="EP204" s="48"/>
      <c r="EQ204" s="48"/>
      <c r="ER204" s="48"/>
      <c r="ES204" s="48"/>
      <c r="ET204" s="48"/>
      <c r="EU204" s="48"/>
      <c r="EV204" s="48"/>
      <c r="EW204" s="48"/>
      <c r="EX204" s="48"/>
      <c r="EY204" s="48"/>
      <c r="EZ204" s="48"/>
      <c r="FA204" s="48"/>
      <c r="FB204" s="48"/>
      <c r="FC204" s="48"/>
      <c r="FD204" s="48"/>
      <c r="FE204" s="48"/>
      <c r="FF204" s="48"/>
      <c r="FG204" s="48"/>
      <c r="FH204" s="48"/>
      <c r="FI204" s="48"/>
      <c r="FJ204" s="48"/>
      <c r="FK204" s="48"/>
      <c r="FL204" s="48"/>
      <c r="FM204" s="48"/>
      <c r="FN204" s="48"/>
      <c r="FO204" s="48"/>
      <c r="FP204" s="48"/>
      <c r="FQ204" s="48"/>
      <c r="FR204" s="48"/>
      <c r="FS204" s="48"/>
      <c r="FT204" s="48"/>
      <c r="FU204" s="48"/>
      <c r="FV204" s="48"/>
      <c r="FW204" s="48"/>
      <c r="FX204" s="48"/>
      <c r="FY204" s="48"/>
      <c r="FZ204" s="48"/>
      <c r="GA204" s="48"/>
      <c r="GB204" s="48"/>
      <c r="GC204" s="48"/>
      <c r="GD204" s="48"/>
      <c r="GE204" s="48"/>
      <c r="GF204" s="48"/>
      <c r="GG204" s="48"/>
      <c r="GH204" s="48"/>
      <c r="GI204" s="48"/>
      <c r="GJ204" s="48"/>
      <c r="GK204" s="48"/>
      <c r="GL204" s="48"/>
      <c r="GM204" s="48"/>
      <c r="GN204" s="48"/>
      <c r="GO204" s="48"/>
      <c r="GP204" s="48"/>
      <c r="GQ204" s="48"/>
      <c r="GR204" s="48"/>
      <c r="GS204" s="48"/>
      <c r="GT204" s="48"/>
      <c r="GU204" s="48"/>
      <c r="GV204" s="48"/>
      <c r="GW204" s="48"/>
      <c r="GX204" s="48"/>
      <c r="GY204" s="48"/>
      <c r="GZ204" s="48"/>
      <c r="HA204" s="48"/>
      <c r="HB204" s="48"/>
      <c r="HC204" s="48"/>
      <c r="HD204" s="48"/>
      <c r="HE204" s="48"/>
      <c r="HF204" s="48"/>
      <c r="HG204" s="48"/>
      <c r="HH204" s="48"/>
      <c r="HI204" s="48"/>
      <c r="HJ204" s="48"/>
      <c r="HK204" s="48"/>
      <c r="HL204" s="48"/>
      <c r="HM204" s="48"/>
      <c r="HN204" s="48"/>
      <c r="HO204" s="48"/>
      <c r="HP204" s="48"/>
      <c r="HQ204" s="48"/>
      <c r="HR204" s="48"/>
      <c r="HS204" s="48"/>
      <c r="HT204" s="48"/>
      <c r="HU204" s="48"/>
      <c r="HV204" s="48"/>
      <c r="HW204" s="48"/>
      <c r="HX204" s="48"/>
      <c r="HY204" s="48"/>
    </row>
    <row r="205" spans="124:233">
      <c r="DT205" s="48"/>
      <c r="DU205" s="48"/>
      <c r="DV205" s="48"/>
      <c r="DW205" s="48"/>
      <c r="DX205" s="48"/>
      <c r="DY205" s="48"/>
      <c r="DZ205" s="48"/>
      <c r="EA205" s="48"/>
      <c r="EB205" s="48"/>
      <c r="EC205" s="48"/>
      <c r="ED205" s="48"/>
      <c r="EE205" s="48"/>
      <c r="EF205" s="48"/>
      <c r="EG205" s="48"/>
      <c r="EH205" s="48"/>
      <c r="EI205" s="48"/>
      <c r="EJ205" s="48"/>
      <c r="EK205" s="48"/>
      <c r="EL205" s="48"/>
      <c r="EM205" s="48"/>
      <c r="EN205" s="48"/>
      <c r="EO205" s="48"/>
      <c r="EP205" s="48"/>
      <c r="EQ205" s="48"/>
      <c r="ER205" s="48"/>
      <c r="ES205" s="48"/>
      <c r="ET205" s="48"/>
      <c r="EU205" s="48"/>
      <c r="EV205" s="48"/>
      <c r="EW205" s="48"/>
      <c r="EX205" s="48"/>
      <c r="EY205" s="48"/>
      <c r="EZ205" s="48"/>
      <c r="FA205" s="48"/>
      <c r="FB205" s="48"/>
      <c r="FC205" s="48"/>
      <c r="FD205" s="48"/>
      <c r="FE205" s="48"/>
      <c r="FF205" s="48"/>
      <c r="FG205" s="48"/>
      <c r="FH205" s="48"/>
      <c r="FI205" s="48"/>
      <c r="FJ205" s="48"/>
      <c r="FK205" s="48"/>
      <c r="FL205" s="48"/>
      <c r="FM205" s="48"/>
      <c r="FN205" s="48"/>
      <c r="FO205" s="48"/>
      <c r="FP205" s="48"/>
      <c r="FQ205" s="48"/>
      <c r="FR205" s="48"/>
      <c r="FS205" s="48"/>
      <c r="FT205" s="48"/>
      <c r="FU205" s="48"/>
      <c r="FV205" s="48"/>
      <c r="FW205" s="48"/>
      <c r="FX205" s="48"/>
      <c r="FY205" s="48"/>
      <c r="FZ205" s="48"/>
      <c r="GA205" s="48"/>
      <c r="GB205" s="48"/>
      <c r="GC205" s="48"/>
      <c r="GD205" s="48"/>
      <c r="GE205" s="48"/>
      <c r="GF205" s="48"/>
      <c r="GG205" s="48"/>
      <c r="GH205" s="48"/>
      <c r="GI205" s="48"/>
      <c r="GJ205" s="48"/>
      <c r="GK205" s="48"/>
      <c r="GL205" s="48"/>
      <c r="GM205" s="48"/>
      <c r="GN205" s="48"/>
      <c r="GO205" s="48"/>
      <c r="GP205" s="48"/>
      <c r="GQ205" s="48"/>
      <c r="GR205" s="48"/>
      <c r="GS205" s="48"/>
      <c r="GT205" s="48"/>
      <c r="GU205" s="48"/>
      <c r="GV205" s="48"/>
      <c r="GW205" s="48"/>
      <c r="GX205" s="48"/>
      <c r="GY205" s="48"/>
      <c r="GZ205" s="48"/>
      <c r="HA205" s="48"/>
      <c r="HB205" s="48"/>
      <c r="HC205" s="48"/>
      <c r="HD205" s="48"/>
      <c r="HE205" s="48"/>
      <c r="HF205" s="48"/>
      <c r="HG205" s="48"/>
      <c r="HH205" s="48"/>
      <c r="HI205" s="48"/>
      <c r="HJ205" s="48"/>
      <c r="HK205" s="48"/>
      <c r="HL205" s="48"/>
      <c r="HM205" s="48"/>
      <c r="HN205" s="48"/>
      <c r="HO205" s="48"/>
      <c r="HP205" s="48"/>
      <c r="HQ205" s="48"/>
      <c r="HR205" s="48"/>
      <c r="HS205" s="48"/>
      <c r="HT205" s="48"/>
      <c r="HU205" s="48"/>
      <c r="HV205" s="48"/>
      <c r="HW205" s="48"/>
      <c r="HX205" s="48"/>
      <c r="HY205" s="48"/>
    </row>
    <row r="206" spans="124:233">
      <c r="DT206" s="48"/>
      <c r="DU206" s="48"/>
      <c r="DV206" s="48"/>
      <c r="DW206" s="48"/>
      <c r="DX206" s="48"/>
      <c r="DY206" s="48"/>
      <c r="DZ206" s="48"/>
      <c r="EA206" s="48"/>
      <c r="EB206" s="48"/>
      <c r="EC206" s="48"/>
      <c r="ED206" s="48"/>
      <c r="EE206" s="48"/>
      <c r="EF206" s="48"/>
      <c r="EG206" s="48"/>
      <c r="EH206" s="48"/>
      <c r="EI206" s="48"/>
      <c r="EJ206" s="48"/>
      <c r="EK206" s="48"/>
      <c r="EL206" s="48"/>
      <c r="EM206" s="48"/>
      <c r="EN206" s="48"/>
      <c r="EO206" s="48"/>
      <c r="EP206" s="48"/>
      <c r="EQ206" s="48"/>
      <c r="ER206" s="48"/>
      <c r="ES206" s="48"/>
      <c r="ET206" s="48"/>
      <c r="EU206" s="48"/>
      <c r="EV206" s="48"/>
      <c r="EW206" s="48"/>
      <c r="EX206" s="48"/>
      <c r="EY206" s="48"/>
      <c r="EZ206" s="48"/>
      <c r="FA206" s="48"/>
      <c r="FB206" s="48"/>
      <c r="FC206" s="48"/>
      <c r="FD206" s="48"/>
      <c r="FE206" s="48"/>
      <c r="FF206" s="48"/>
      <c r="FG206" s="48"/>
      <c r="FH206" s="48"/>
      <c r="FI206" s="48"/>
      <c r="FJ206" s="48"/>
      <c r="FK206" s="48"/>
      <c r="FL206" s="48"/>
      <c r="FM206" s="48"/>
      <c r="FN206" s="48"/>
      <c r="FO206" s="48"/>
      <c r="FP206" s="48"/>
      <c r="FQ206" s="48"/>
      <c r="FR206" s="48"/>
      <c r="FS206" s="48"/>
      <c r="FT206" s="48"/>
      <c r="FU206" s="48"/>
      <c r="FV206" s="48"/>
      <c r="FW206" s="48"/>
      <c r="FX206" s="48"/>
      <c r="FY206" s="48"/>
      <c r="FZ206" s="48"/>
      <c r="GA206" s="48"/>
      <c r="GB206" s="48"/>
      <c r="GC206" s="48"/>
      <c r="GD206" s="48"/>
      <c r="GE206" s="48"/>
      <c r="GF206" s="48"/>
      <c r="GG206" s="48"/>
      <c r="GH206" s="48"/>
      <c r="GI206" s="48"/>
      <c r="GJ206" s="48"/>
      <c r="GK206" s="48"/>
      <c r="GL206" s="48"/>
      <c r="GM206" s="48"/>
      <c r="GN206" s="48"/>
      <c r="GO206" s="48"/>
      <c r="GP206" s="48"/>
      <c r="GQ206" s="48"/>
      <c r="GR206" s="48"/>
      <c r="GS206" s="48"/>
      <c r="GT206" s="48"/>
      <c r="GU206" s="48"/>
      <c r="GV206" s="48"/>
      <c r="GW206" s="48"/>
      <c r="GX206" s="48"/>
      <c r="GY206" s="48"/>
      <c r="GZ206" s="48"/>
      <c r="HA206" s="48"/>
      <c r="HB206" s="48"/>
      <c r="HC206" s="48"/>
      <c r="HD206" s="48"/>
      <c r="HE206" s="48"/>
      <c r="HF206" s="48"/>
      <c r="HG206" s="48"/>
      <c r="HH206" s="48"/>
      <c r="HI206" s="48"/>
      <c r="HJ206" s="48"/>
      <c r="HK206" s="48"/>
      <c r="HL206" s="48"/>
      <c r="HM206" s="48"/>
      <c r="HN206" s="48"/>
      <c r="HO206" s="48"/>
      <c r="HP206" s="48"/>
      <c r="HQ206" s="48"/>
      <c r="HR206" s="48"/>
      <c r="HS206" s="48"/>
      <c r="HT206" s="48"/>
      <c r="HU206" s="48"/>
      <c r="HV206" s="48"/>
      <c r="HW206" s="48"/>
      <c r="HX206" s="48"/>
      <c r="HY206" s="48"/>
    </row>
    <row r="207" spans="124:233">
      <c r="DT207" s="48"/>
      <c r="DU207" s="48"/>
      <c r="DV207" s="48"/>
      <c r="DW207" s="48"/>
      <c r="DX207" s="48"/>
      <c r="DY207" s="48"/>
      <c r="DZ207" s="48"/>
      <c r="EA207" s="48"/>
      <c r="EB207" s="48"/>
      <c r="EC207" s="48"/>
      <c r="ED207" s="48"/>
      <c r="EE207" s="48"/>
      <c r="EF207" s="48"/>
      <c r="EG207" s="48"/>
      <c r="EH207" s="48"/>
      <c r="EI207" s="48"/>
      <c r="EJ207" s="48"/>
      <c r="EK207" s="48"/>
      <c r="EL207" s="48"/>
      <c r="EM207" s="48"/>
      <c r="EN207" s="48"/>
      <c r="EO207" s="48"/>
      <c r="EP207" s="48"/>
      <c r="EQ207" s="48"/>
      <c r="ER207" s="48"/>
      <c r="ES207" s="48"/>
      <c r="ET207" s="48"/>
      <c r="EU207" s="48"/>
      <c r="EV207" s="48"/>
      <c r="EW207" s="48"/>
      <c r="EX207" s="48"/>
      <c r="EY207" s="48"/>
      <c r="EZ207" s="48"/>
      <c r="FA207" s="48"/>
      <c r="FB207" s="48"/>
      <c r="FC207" s="48"/>
      <c r="FD207" s="48"/>
      <c r="FE207" s="48"/>
      <c r="FF207" s="48"/>
      <c r="FG207" s="48"/>
      <c r="FH207" s="48"/>
      <c r="FI207" s="48"/>
      <c r="FJ207" s="48"/>
      <c r="FK207" s="48"/>
      <c r="FL207" s="48"/>
      <c r="FM207" s="48"/>
      <c r="FN207" s="48"/>
      <c r="FO207" s="48"/>
      <c r="FP207" s="48"/>
      <c r="FQ207" s="48"/>
      <c r="FR207" s="48"/>
      <c r="FS207" s="48"/>
      <c r="FT207" s="48"/>
      <c r="FU207" s="48"/>
      <c r="FV207" s="48"/>
      <c r="FW207" s="48"/>
      <c r="FX207" s="48"/>
      <c r="FY207" s="48"/>
      <c r="FZ207" s="48"/>
      <c r="GA207" s="48"/>
      <c r="GB207" s="48"/>
      <c r="GC207" s="48"/>
      <c r="GD207" s="48"/>
      <c r="GE207" s="48"/>
      <c r="GF207" s="48"/>
      <c r="GG207" s="48"/>
      <c r="GH207" s="48"/>
      <c r="GI207" s="48"/>
      <c r="GJ207" s="48"/>
      <c r="GK207" s="48"/>
      <c r="GL207" s="48"/>
      <c r="GM207" s="48"/>
      <c r="GN207" s="48"/>
      <c r="GO207" s="48"/>
      <c r="GP207" s="48"/>
      <c r="GQ207" s="48"/>
      <c r="GR207" s="48"/>
      <c r="GS207" s="48"/>
      <c r="GT207" s="48"/>
      <c r="GU207" s="48"/>
      <c r="GV207" s="48"/>
      <c r="GW207" s="48"/>
      <c r="GX207" s="48"/>
      <c r="GY207" s="48"/>
      <c r="GZ207" s="48"/>
      <c r="HA207" s="48"/>
      <c r="HB207" s="48"/>
      <c r="HC207" s="48"/>
      <c r="HD207" s="48"/>
      <c r="HE207" s="48"/>
      <c r="HF207" s="48"/>
      <c r="HG207" s="48"/>
      <c r="HH207" s="48"/>
      <c r="HI207" s="48"/>
      <c r="HJ207" s="48"/>
      <c r="HK207" s="48"/>
      <c r="HL207" s="48"/>
      <c r="HM207" s="48"/>
      <c r="HN207" s="48"/>
      <c r="HO207" s="48"/>
      <c r="HP207" s="48"/>
      <c r="HQ207" s="48"/>
      <c r="HR207" s="48"/>
      <c r="HS207" s="48"/>
      <c r="HT207" s="48"/>
      <c r="HU207" s="48"/>
      <c r="HV207" s="48"/>
      <c r="HW207" s="48"/>
      <c r="HX207" s="48"/>
      <c r="HY207" s="48"/>
    </row>
    <row r="208" spans="124:233">
      <c r="DT208" s="48"/>
      <c r="DU208" s="48"/>
      <c r="DV208" s="48"/>
      <c r="DW208" s="48"/>
      <c r="DX208" s="48"/>
      <c r="DY208" s="48"/>
      <c r="DZ208" s="48"/>
      <c r="EA208" s="48"/>
      <c r="EB208" s="48"/>
      <c r="EC208" s="48"/>
      <c r="ED208" s="48"/>
      <c r="EE208" s="48"/>
      <c r="EF208" s="48"/>
      <c r="EG208" s="48"/>
      <c r="EH208" s="48"/>
      <c r="EI208" s="48"/>
      <c r="EJ208" s="48"/>
      <c r="EK208" s="48"/>
      <c r="EL208" s="48"/>
      <c r="EM208" s="48"/>
      <c r="EN208" s="48"/>
      <c r="EO208" s="48"/>
      <c r="EP208" s="48"/>
      <c r="EQ208" s="48"/>
      <c r="ER208" s="48"/>
      <c r="ES208" s="48"/>
      <c r="ET208" s="48"/>
      <c r="EU208" s="48"/>
      <c r="EV208" s="48"/>
      <c r="EW208" s="48"/>
      <c r="EX208" s="48"/>
      <c r="EY208" s="48"/>
      <c r="EZ208" s="48"/>
      <c r="FA208" s="48"/>
      <c r="FB208" s="48"/>
      <c r="FC208" s="48"/>
      <c r="FD208" s="48"/>
      <c r="FE208" s="48"/>
      <c r="FF208" s="48"/>
      <c r="FG208" s="48"/>
      <c r="FH208" s="48"/>
      <c r="FI208" s="48"/>
      <c r="FJ208" s="48"/>
      <c r="FK208" s="48"/>
      <c r="FL208" s="48"/>
      <c r="FM208" s="48"/>
      <c r="FN208" s="48"/>
      <c r="FO208" s="48"/>
      <c r="FP208" s="48"/>
      <c r="FQ208" s="48"/>
      <c r="FR208" s="48"/>
      <c r="FS208" s="48"/>
      <c r="FT208" s="48"/>
      <c r="FU208" s="48"/>
      <c r="FV208" s="48"/>
      <c r="FW208" s="48"/>
      <c r="FX208" s="48"/>
      <c r="FY208" s="48"/>
      <c r="FZ208" s="48"/>
      <c r="GA208" s="48"/>
      <c r="GB208" s="48"/>
      <c r="GC208" s="48"/>
      <c r="GD208" s="48"/>
      <c r="GE208" s="48"/>
      <c r="GF208" s="48"/>
      <c r="GG208" s="48"/>
      <c r="GH208" s="48"/>
      <c r="GI208" s="48"/>
      <c r="GJ208" s="48"/>
      <c r="GK208" s="48"/>
      <c r="GL208" s="48"/>
      <c r="GM208" s="48"/>
      <c r="GN208" s="48"/>
      <c r="GO208" s="48"/>
      <c r="GP208" s="48"/>
      <c r="GQ208" s="48"/>
      <c r="GR208" s="48"/>
      <c r="GS208" s="48"/>
      <c r="GT208" s="48"/>
      <c r="GU208" s="48"/>
      <c r="GV208" s="48"/>
      <c r="GW208" s="48"/>
      <c r="GX208" s="48"/>
      <c r="GY208" s="48"/>
      <c r="GZ208" s="48"/>
      <c r="HA208" s="48"/>
      <c r="HB208" s="48"/>
      <c r="HC208" s="48"/>
      <c r="HD208" s="48"/>
      <c r="HE208" s="48"/>
      <c r="HF208" s="48"/>
      <c r="HG208" s="48"/>
      <c r="HH208" s="48"/>
      <c r="HI208" s="48"/>
      <c r="HJ208" s="48"/>
      <c r="HK208" s="48"/>
      <c r="HL208" s="48"/>
      <c r="HM208" s="48"/>
      <c r="HN208" s="48"/>
      <c r="HO208" s="48"/>
      <c r="HP208" s="48"/>
      <c r="HQ208" s="48"/>
      <c r="HR208" s="48"/>
      <c r="HS208" s="48"/>
      <c r="HT208" s="48"/>
      <c r="HU208" s="48"/>
      <c r="HV208" s="48"/>
      <c r="HW208" s="48"/>
      <c r="HX208" s="48"/>
      <c r="HY208" s="48"/>
    </row>
    <row r="209" spans="124:233"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/>
      <c r="EH209" s="48"/>
      <c r="EI209" s="48"/>
      <c r="EJ209" s="48"/>
      <c r="EK209" s="48"/>
      <c r="EL209" s="48"/>
      <c r="EM209" s="48"/>
      <c r="EN209" s="48"/>
      <c r="EO209" s="48"/>
      <c r="EP209" s="48"/>
      <c r="EQ209" s="48"/>
      <c r="ER209" s="48"/>
      <c r="ES209" s="48"/>
      <c r="ET209" s="48"/>
      <c r="EU209" s="48"/>
      <c r="EV209" s="48"/>
      <c r="EW209" s="48"/>
      <c r="EX209" s="48"/>
      <c r="EY209" s="48"/>
      <c r="EZ209" s="48"/>
      <c r="FA209" s="48"/>
      <c r="FB209" s="48"/>
      <c r="FC209" s="48"/>
      <c r="FD209" s="48"/>
      <c r="FE209" s="48"/>
      <c r="FF209" s="48"/>
      <c r="FG209" s="48"/>
      <c r="FH209" s="48"/>
      <c r="FI209" s="48"/>
      <c r="FJ209" s="48"/>
      <c r="FK209" s="48"/>
      <c r="FL209" s="48"/>
      <c r="FM209" s="48"/>
      <c r="FN209" s="48"/>
      <c r="FO209" s="48"/>
      <c r="FP209" s="48"/>
      <c r="FQ209" s="48"/>
      <c r="FR209" s="48"/>
      <c r="FS209" s="48"/>
      <c r="FT209" s="48"/>
      <c r="FU209" s="48"/>
      <c r="FV209" s="48"/>
      <c r="FW209" s="48"/>
      <c r="FX209" s="48"/>
      <c r="FY209" s="48"/>
      <c r="FZ209" s="48"/>
      <c r="GA209" s="48"/>
      <c r="GB209" s="48"/>
      <c r="GC209" s="48"/>
      <c r="GD209" s="48"/>
      <c r="GE209" s="48"/>
      <c r="GF209" s="48"/>
      <c r="GG209" s="48"/>
      <c r="GH209" s="48"/>
      <c r="GI209" s="48"/>
      <c r="GJ209" s="48"/>
      <c r="GK209" s="48"/>
      <c r="GL209" s="48"/>
      <c r="GM209" s="48"/>
      <c r="GN209" s="48"/>
      <c r="GO209" s="48"/>
      <c r="GP209" s="48"/>
      <c r="GQ209" s="48"/>
      <c r="GR209" s="48"/>
      <c r="GS209" s="48"/>
      <c r="GT209" s="48"/>
      <c r="GU209" s="48"/>
      <c r="GV209" s="48"/>
      <c r="GW209" s="48"/>
      <c r="GX209" s="48"/>
      <c r="GY209" s="48"/>
      <c r="GZ209" s="48"/>
      <c r="HA209" s="48"/>
      <c r="HB209" s="48"/>
      <c r="HC209" s="48"/>
      <c r="HD209" s="48"/>
      <c r="HE209" s="48"/>
      <c r="HF209" s="48"/>
      <c r="HG209" s="48"/>
      <c r="HH209" s="48"/>
      <c r="HI209" s="48"/>
      <c r="HJ209" s="48"/>
      <c r="HK209" s="48"/>
      <c r="HL209" s="48"/>
      <c r="HM209" s="48"/>
      <c r="HN209" s="48"/>
      <c r="HO209" s="48"/>
      <c r="HP209" s="48"/>
      <c r="HQ209" s="48"/>
      <c r="HR209" s="48"/>
      <c r="HS209" s="48"/>
      <c r="HT209" s="48"/>
      <c r="HU209" s="48"/>
      <c r="HV209" s="48"/>
      <c r="HW209" s="48"/>
      <c r="HX209" s="48"/>
      <c r="HY209" s="48"/>
    </row>
    <row r="210" spans="124:233">
      <c r="DT210" s="48"/>
      <c r="DU210" s="48"/>
      <c r="DV210" s="48"/>
      <c r="DW210" s="48"/>
      <c r="DX210" s="48"/>
      <c r="DY210" s="48"/>
      <c r="DZ210" s="48"/>
      <c r="EA210" s="48"/>
      <c r="EB210" s="48"/>
      <c r="EC210" s="48"/>
      <c r="ED210" s="48"/>
      <c r="EE210" s="48"/>
      <c r="EF210" s="48"/>
      <c r="EG210" s="48"/>
      <c r="EH210" s="48"/>
      <c r="EI210" s="48"/>
      <c r="EJ210" s="48"/>
      <c r="EK210" s="48"/>
      <c r="EL210" s="48"/>
      <c r="EM210" s="48"/>
      <c r="EN210" s="48"/>
      <c r="EO210" s="48"/>
      <c r="EP210" s="48"/>
      <c r="EQ210" s="48"/>
      <c r="ER210" s="48"/>
      <c r="ES210" s="48"/>
      <c r="ET210" s="48"/>
      <c r="EU210" s="48"/>
      <c r="EV210" s="48"/>
      <c r="EW210" s="48"/>
      <c r="EX210" s="48"/>
      <c r="EY210" s="48"/>
      <c r="EZ210" s="48"/>
      <c r="FA210" s="48"/>
      <c r="FB210" s="48"/>
      <c r="FC210" s="48"/>
      <c r="FD210" s="48"/>
      <c r="FE210" s="48"/>
      <c r="FF210" s="48"/>
      <c r="FG210" s="48"/>
      <c r="FH210" s="48"/>
      <c r="FI210" s="48"/>
      <c r="FJ210" s="48"/>
      <c r="FK210" s="48"/>
      <c r="FL210" s="48"/>
      <c r="FM210" s="48"/>
      <c r="FN210" s="48"/>
      <c r="FO210" s="48"/>
      <c r="FP210" s="48"/>
      <c r="FQ210" s="48"/>
      <c r="FR210" s="48"/>
      <c r="FS210" s="48"/>
      <c r="FT210" s="48"/>
      <c r="FU210" s="48"/>
      <c r="FV210" s="48"/>
      <c r="FW210" s="48"/>
      <c r="FX210" s="48"/>
      <c r="FY210" s="48"/>
      <c r="FZ210" s="48"/>
      <c r="GA210" s="48"/>
      <c r="GB210" s="48"/>
      <c r="GC210" s="48"/>
      <c r="GD210" s="48"/>
      <c r="GE210" s="48"/>
      <c r="GF210" s="48"/>
      <c r="GG210" s="48"/>
      <c r="GH210" s="48"/>
      <c r="GI210" s="48"/>
      <c r="GJ210" s="48"/>
      <c r="GK210" s="48"/>
      <c r="GL210" s="48"/>
      <c r="GM210" s="48"/>
      <c r="GN210" s="48"/>
      <c r="GO210" s="48"/>
      <c r="GP210" s="48"/>
      <c r="GQ210" s="48"/>
      <c r="GR210" s="48"/>
      <c r="GS210" s="48"/>
      <c r="GT210" s="48"/>
      <c r="GU210" s="48"/>
      <c r="GV210" s="48"/>
      <c r="GW210" s="48"/>
      <c r="GX210" s="48"/>
      <c r="GY210" s="48"/>
      <c r="GZ210" s="48"/>
      <c r="HA210" s="48"/>
      <c r="HB210" s="48"/>
      <c r="HC210" s="48"/>
      <c r="HD210" s="48"/>
      <c r="HE210" s="48"/>
      <c r="HF210" s="48"/>
      <c r="HG210" s="48"/>
      <c r="HH210" s="48"/>
      <c r="HI210" s="48"/>
      <c r="HJ210" s="48"/>
      <c r="HK210" s="48"/>
      <c r="HL210" s="48"/>
      <c r="HM210" s="48"/>
      <c r="HN210" s="48"/>
      <c r="HO210" s="48"/>
      <c r="HP210" s="48"/>
      <c r="HQ210" s="48"/>
      <c r="HR210" s="48"/>
      <c r="HS210" s="48"/>
      <c r="HT210" s="48"/>
      <c r="HU210" s="48"/>
      <c r="HV210" s="48"/>
      <c r="HW210" s="48"/>
      <c r="HX210" s="48"/>
      <c r="HY210" s="48"/>
    </row>
    <row r="211" spans="124:233">
      <c r="DT211" s="48"/>
      <c r="DU211" s="48"/>
      <c r="DV211" s="48"/>
      <c r="DW211" s="48"/>
      <c r="DX211" s="48"/>
      <c r="DY211" s="48"/>
      <c r="DZ211" s="48"/>
      <c r="EA211" s="48"/>
      <c r="EB211" s="48"/>
      <c r="EC211" s="48"/>
      <c r="ED211" s="48"/>
      <c r="EE211" s="48"/>
      <c r="EF211" s="48"/>
      <c r="EG211" s="48"/>
      <c r="EH211" s="48"/>
      <c r="EI211" s="48"/>
      <c r="EJ211" s="48"/>
      <c r="EK211" s="48"/>
      <c r="EL211" s="48"/>
      <c r="EM211" s="48"/>
      <c r="EN211" s="48"/>
      <c r="EO211" s="48"/>
      <c r="EP211" s="48"/>
      <c r="EQ211" s="48"/>
      <c r="ER211" s="48"/>
      <c r="ES211" s="48"/>
      <c r="ET211" s="48"/>
      <c r="EU211" s="48"/>
      <c r="EV211" s="48"/>
      <c r="EW211" s="48"/>
      <c r="EX211" s="48"/>
      <c r="EY211" s="48"/>
      <c r="EZ211" s="48"/>
      <c r="FA211" s="48"/>
      <c r="FB211" s="48"/>
      <c r="FC211" s="48"/>
      <c r="FD211" s="48"/>
      <c r="FE211" s="48"/>
      <c r="FF211" s="48"/>
      <c r="FG211" s="48"/>
      <c r="FH211" s="48"/>
      <c r="FI211" s="48"/>
      <c r="FJ211" s="48"/>
      <c r="FK211" s="48"/>
      <c r="FL211" s="48"/>
      <c r="FM211" s="48"/>
      <c r="FN211" s="48"/>
      <c r="FO211" s="48"/>
      <c r="FP211" s="48"/>
      <c r="FQ211" s="48"/>
      <c r="FR211" s="48"/>
      <c r="FS211" s="48"/>
      <c r="FT211" s="48"/>
      <c r="FU211" s="48"/>
      <c r="FV211" s="48"/>
      <c r="FW211" s="48"/>
      <c r="FX211" s="48"/>
      <c r="FY211" s="48"/>
      <c r="FZ211" s="48"/>
      <c r="GA211" s="48"/>
      <c r="GB211" s="48"/>
      <c r="GC211" s="48"/>
      <c r="GD211" s="48"/>
      <c r="GE211" s="48"/>
      <c r="GF211" s="48"/>
      <c r="GG211" s="48"/>
      <c r="GH211" s="48"/>
      <c r="GI211" s="48"/>
      <c r="GJ211" s="48"/>
      <c r="GK211" s="48"/>
      <c r="GL211" s="48"/>
      <c r="GM211" s="48"/>
      <c r="GN211" s="48"/>
      <c r="GO211" s="48"/>
      <c r="GP211" s="48"/>
      <c r="GQ211" s="48"/>
      <c r="GR211" s="48"/>
      <c r="GS211" s="48"/>
      <c r="GT211" s="48"/>
      <c r="GU211" s="48"/>
      <c r="GV211" s="48"/>
      <c r="GW211" s="48"/>
      <c r="GX211" s="48"/>
      <c r="GY211" s="48"/>
      <c r="GZ211" s="48"/>
      <c r="HA211" s="48"/>
      <c r="HB211" s="48"/>
      <c r="HC211" s="48"/>
      <c r="HD211" s="48"/>
      <c r="HE211" s="48"/>
      <c r="HF211" s="48"/>
      <c r="HG211" s="48"/>
      <c r="HH211" s="48"/>
      <c r="HI211" s="48"/>
      <c r="HJ211" s="48"/>
      <c r="HK211" s="48"/>
      <c r="HL211" s="48"/>
      <c r="HM211" s="48"/>
      <c r="HN211" s="48"/>
      <c r="HO211" s="48"/>
      <c r="HP211" s="48"/>
      <c r="HQ211" s="48"/>
      <c r="HR211" s="48"/>
      <c r="HS211" s="48"/>
      <c r="HT211" s="48"/>
      <c r="HU211" s="48"/>
      <c r="HV211" s="48"/>
      <c r="HW211" s="48"/>
      <c r="HX211" s="48"/>
      <c r="HY211" s="48"/>
    </row>
    <row r="212" spans="124:233">
      <c r="DT212" s="48"/>
      <c r="DU212" s="48"/>
      <c r="DV212" s="48"/>
      <c r="DW212" s="48"/>
      <c r="DX212" s="48"/>
      <c r="DY212" s="48"/>
      <c r="DZ212" s="48"/>
      <c r="EA212" s="48"/>
      <c r="EB212" s="48"/>
      <c r="EC212" s="48"/>
      <c r="ED212" s="48"/>
      <c r="EE212" s="48"/>
      <c r="EF212" s="48"/>
      <c r="EG212" s="48"/>
      <c r="EH212" s="48"/>
      <c r="EI212" s="48"/>
      <c r="EJ212" s="48"/>
      <c r="EK212" s="48"/>
      <c r="EL212" s="48"/>
      <c r="EM212" s="48"/>
      <c r="EN212" s="48"/>
      <c r="EO212" s="48"/>
      <c r="EP212" s="48"/>
      <c r="EQ212" s="48"/>
      <c r="ER212" s="48"/>
      <c r="ES212" s="48"/>
      <c r="ET212" s="48"/>
      <c r="EU212" s="48"/>
      <c r="EV212" s="48"/>
      <c r="EW212" s="48"/>
      <c r="EX212" s="48"/>
      <c r="EY212" s="48"/>
      <c r="EZ212" s="48"/>
      <c r="FA212" s="48"/>
      <c r="FB212" s="48"/>
      <c r="FC212" s="48"/>
      <c r="FD212" s="48"/>
      <c r="FE212" s="48"/>
      <c r="FF212" s="48"/>
      <c r="FG212" s="48"/>
      <c r="FH212" s="48"/>
      <c r="FI212" s="48"/>
      <c r="FJ212" s="48"/>
      <c r="FK212" s="48"/>
      <c r="FL212" s="48"/>
      <c r="FM212" s="48"/>
      <c r="FN212" s="48"/>
      <c r="FO212" s="48"/>
      <c r="FP212" s="48"/>
      <c r="FQ212" s="48"/>
      <c r="FR212" s="48"/>
      <c r="FS212" s="48"/>
      <c r="FT212" s="48"/>
      <c r="FU212" s="48"/>
      <c r="FV212" s="48"/>
      <c r="FW212" s="48"/>
      <c r="FX212" s="48"/>
      <c r="FY212" s="48"/>
      <c r="FZ212" s="48"/>
      <c r="GA212" s="48"/>
      <c r="GB212" s="48"/>
      <c r="GC212" s="48"/>
      <c r="GD212" s="48"/>
      <c r="GE212" s="48"/>
      <c r="GF212" s="48"/>
      <c r="GG212" s="48"/>
      <c r="GH212" s="48"/>
      <c r="GI212" s="48"/>
      <c r="GJ212" s="48"/>
      <c r="GK212" s="48"/>
      <c r="GL212" s="48"/>
      <c r="GM212" s="48"/>
      <c r="GN212" s="48"/>
      <c r="GO212" s="48"/>
      <c r="GP212" s="48"/>
      <c r="GQ212" s="48"/>
      <c r="GR212" s="48"/>
      <c r="GS212" s="48"/>
      <c r="GT212" s="48"/>
      <c r="GU212" s="48"/>
      <c r="GV212" s="48"/>
      <c r="GW212" s="48"/>
      <c r="GX212" s="48"/>
      <c r="GY212" s="48"/>
      <c r="GZ212" s="48"/>
      <c r="HA212" s="48"/>
      <c r="HB212" s="48"/>
      <c r="HC212" s="48"/>
      <c r="HD212" s="48"/>
      <c r="HE212" s="48"/>
      <c r="HF212" s="48"/>
      <c r="HG212" s="48"/>
      <c r="HH212" s="48"/>
      <c r="HI212" s="48"/>
      <c r="HJ212" s="48"/>
      <c r="HK212" s="48"/>
      <c r="HL212" s="48"/>
      <c r="HM212" s="48"/>
      <c r="HN212" s="48"/>
      <c r="HO212" s="48"/>
      <c r="HP212" s="48"/>
      <c r="HQ212" s="48"/>
      <c r="HR212" s="48"/>
      <c r="HS212" s="48"/>
      <c r="HT212" s="48"/>
      <c r="HU212" s="48"/>
      <c r="HV212" s="48"/>
      <c r="HW212" s="48"/>
      <c r="HX212" s="48"/>
      <c r="HY212" s="48"/>
    </row>
    <row r="213" spans="124:233">
      <c r="DT213" s="48"/>
      <c r="DU213" s="48"/>
      <c r="DV213" s="48"/>
      <c r="DW213" s="48"/>
      <c r="DX213" s="48"/>
      <c r="DY213" s="48"/>
      <c r="DZ213" s="48"/>
      <c r="EA213" s="48"/>
      <c r="EB213" s="48"/>
      <c r="EC213" s="48"/>
      <c r="ED213" s="48"/>
      <c r="EE213" s="48"/>
      <c r="EF213" s="48"/>
      <c r="EG213" s="48"/>
      <c r="EH213" s="48"/>
      <c r="EI213" s="48"/>
      <c r="EJ213" s="48"/>
      <c r="EK213" s="48"/>
      <c r="EL213" s="48"/>
      <c r="EM213" s="48"/>
      <c r="EN213" s="48"/>
      <c r="EO213" s="48"/>
      <c r="EP213" s="48"/>
      <c r="EQ213" s="48"/>
      <c r="ER213" s="48"/>
      <c r="ES213" s="48"/>
      <c r="ET213" s="48"/>
      <c r="EU213" s="48"/>
      <c r="EV213" s="48"/>
      <c r="EW213" s="48"/>
      <c r="EX213" s="48"/>
      <c r="EY213" s="48"/>
      <c r="EZ213" s="48"/>
      <c r="FA213" s="48"/>
      <c r="FB213" s="48"/>
      <c r="FC213" s="48"/>
      <c r="FD213" s="48"/>
      <c r="FE213" s="48"/>
      <c r="FF213" s="48"/>
      <c r="FG213" s="48"/>
      <c r="FH213" s="48"/>
      <c r="FI213" s="48"/>
      <c r="FJ213" s="48"/>
      <c r="FK213" s="48"/>
      <c r="FL213" s="48"/>
      <c r="FM213" s="48"/>
      <c r="FN213" s="48"/>
      <c r="FO213" s="48"/>
      <c r="FP213" s="48"/>
      <c r="FQ213" s="48"/>
      <c r="FR213" s="48"/>
      <c r="FS213" s="48"/>
      <c r="FT213" s="48"/>
      <c r="FU213" s="48"/>
      <c r="FV213" s="48"/>
      <c r="FW213" s="48"/>
      <c r="FX213" s="48"/>
      <c r="FY213" s="48"/>
      <c r="FZ213" s="48"/>
      <c r="GA213" s="48"/>
      <c r="GB213" s="48"/>
      <c r="GC213" s="48"/>
      <c r="GD213" s="48"/>
      <c r="GE213" s="48"/>
      <c r="GF213" s="48"/>
      <c r="GG213" s="48"/>
      <c r="GH213" s="48"/>
      <c r="GI213" s="48"/>
      <c r="GJ213" s="48"/>
      <c r="GK213" s="48"/>
      <c r="GL213" s="48"/>
      <c r="GM213" s="48"/>
      <c r="GN213" s="48"/>
      <c r="GO213" s="48"/>
      <c r="GP213" s="48"/>
      <c r="GQ213" s="48"/>
      <c r="GR213" s="48"/>
      <c r="GS213" s="48"/>
      <c r="GT213" s="48"/>
      <c r="GU213" s="48"/>
      <c r="GV213" s="48"/>
      <c r="GW213" s="48"/>
      <c r="GX213" s="48"/>
      <c r="GY213" s="48"/>
      <c r="GZ213" s="48"/>
      <c r="HA213" s="48"/>
      <c r="HB213" s="48"/>
      <c r="HC213" s="48"/>
      <c r="HD213" s="48"/>
      <c r="HE213" s="48"/>
      <c r="HF213" s="48"/>
      <c r="HG213" s="48"/>
      <c r="HH213" s="48"/>
      <c r="HI213" s="48"/>
      <c r="HJ213" s="48"/>
      <c r="HK213" s="48"/>
      <c r="HL213" s="48"/>
      <c r="HM213" s="48"/>
      <c r="HN213" s="48"/>
      <c r="HO213" s="48"/>
      <c r="HP213" s="48"/>
      <c r="HQ213" s="48"/>
      <c r="HR213" s="48"/>
      <c r="HS213" s="48"/>
      <c r="HT213" s="48"/>
      <c r="HU213" s="48"/>
      <c r="HV213" s="48"/>
      <c r="HW213" s="48"/>
      <c r="HX213" s="48"/>
      <c r="HY213" s="48"/>
    </row>
    <row r="214" spans="124:233">
      <c r="DT214" s="48"/>
      <c r="DU214" s="48"/>
      <c r="DV214" s="48"/>
      <c r="DW214" s="48"/>
      <c r="DX214" s="48"/>
      <c r="DY214" s="48"/>
      <c r="DZ214" s="48"/>
      <c r="EA214" s="48"/>
      <c r="EB214" s="48"/>
      <c r="EC214" s="48"/>
      <c r="ED214" s="48"/>
      <c r="EE214" s="48"/>
      <c r="EF214" s="48"/>
      <c r="EG214" s="48"/>
      <c r="EH214" s="48"/>
      <c r="EI214" s="48"/>
      <c r="EJ214" s="48"/>
      <c r="EK214" s="48"/>
      <c r="EL214" s="48"/>
      <c r="EM214" s="48"/>
      <c r="EN214" s="48"/>
      <c r="EO214" s="48"/>
      <c r="EP214" s="48"/>
      <c r="EQ214" s="48"/>
      <c r="ER214" s="48"/>
      <c r="ES214" s="48"/>
      <c r="ET214" s="48"/>
      <c r="EU214" s="48"/>
      <c r="EV214" s="48"/>
      <c r="EW214" s="48"/>
      <c r="EX214" s="48"/>
      <c r="EY214" s="48"/>
      <c r="EZ214" s="48"/>
      <c r="FA214" s="48"/>
      <c r="FB214" s="48"/>
      <c r="FC214" s="48"/>
      <c r="FD214" s="48"/>
      <c r="FE214" s="48"/>
      <c r="FF214" s="48"/>
      <c r="FG214" s="48"/>
      <c r="FH214" s="48"/>
      <c r="FI214" s="48"/>
      <c r="FJ214" s="48"/>
      <c r="FK214" s="48"/>
      <c r="FL214" s="48"/>
      <c r="FM214" s="48"/>
      <c r="FN214" s="48"/>
      <c r="FO214" s="48"/>
      <c r="FP214" s="48"/>
      <c r="FQ214" s="48"/>
      <c r="FR214" s="48"/>
      <c r="FS214" s="48"/>
      <c r="FT214" s="48"/>
      <c r="FU214" s="48"/>
      <c r="FV214" s="48"/>
      <c r="FW214" s="48"/>
      <c r="FX214" s="48"/>
      <c r="FY214" s="48"/>
      <c r="FZ214" s="48"/>
      <c r="GA214" s="48"/>
      <c r="GB214" s="48"/>
      <c r="GC214" s="48"/>
      <c r="GD214" s="48"/>
      <c r="GE214" s="48"/>
      <c r="GF214" s="48"/>
      <c r="GG214" s="48"/>
      <c r="GH214" s="48"/>
      <c r="GI214" s="48"/>
      <c r="GJ214" s="48"/>
      <c r="GK214" s="48"/>
      <c r="GL214" s="48"/>
      <c r="GM214" s="48"/>
      <c r="GN214" s="48"/>
      <c r="GO214" s="48"/>
      <c r="GP214" s="48"/>
      <c r="GQ214" s="48"/>
      <c r="GR214" s="48"/>
      <c r="GS214" s="48"/>
      <c r="GT214" s="48"/>
      <c r="GU214" s="48"/>
      <c r="GV214" s="48"/>
      <c r="GW214" s="48"/>
      <c r="GX214" s="48"/>
      <c r="GY214" s="48"/>
      <c r="GZ214" s="48"/>
      <c r="HA214" s="48"/>
      <c r="HB214" s="48"/>
      <c r="HC214" s="48"/>
      <c r="HD214" s="48"/>
      <c r="HE214" s="48"/>
      <c r="HF214" s="48"/>
      <c r="HG214" s="48"/>
      <c r="HH214" s="48"/>
      <c r="HI214" s="48"/>
      <c r="HJ214" s="48"/>
      <c r="HK214" s="48"/>
      <c r="HL214" s="48"/>
      <c r="HM214" s="48"/>
      <c r="HN214" s="48"/>
      <c r="HO214" s="48"/>
      <c r="HP214" s="48"/>
      <c r="HQ214" s="48"/>
      <c r="HR214" s="48"/>
      <c r="HS214" s="48"/>
      <c r="HT214" s="48"/>
      <c r="HU214" s="48"/>
      <c r="HV214" s="48"/>
      <c r="HW214" s="48"/>
      <c r="HX214" s="48"/>
      <c r="HY214" s="48"/>
    </row>
    <row r="215" spans="124:233">
      <c r="DT215" s="48"/>
      <c r="DU215" s="48"/>
      <c r="DV215" s="48"/>
      <c r="DW215" s="48"/>
      <c r="DX215" s="48"/>
      <c r="DY215" s="48"/>
      <c r="DZ215" s="48"/>
      <c r="EA215" s="48"/>
      <c r="EB215" s="48"/>
      <c r="EC215" s="48"/>
      <c r="ED215" s="48"/>
      <c r="EE215" s="48"/>
      <c r="EF215" s="48"/>
      <c r="EG215" s="48"/>
      <c r="EH215" s="48"/>
      <c r="EI215" s="48"/>
      <c r="EJ215" s="48"/>
      <c r="EK215" s="48"/>
      <c r="EL215" s="48"/>
      <c r="EM215" s="48"/>
      <c r="EN215" s="48"/>
      <c r="EO215" s="48"/>
      <c r="EP215" s="48"/>
      <c r="EQ215" s="48"/>
      <c r="ER215" s="48"/>
      <c r="ES215" s="48"/>
      <c r="ET215" s="48"/>
      <c r="EU215" s="48"/>
      <c r="EV215" s="48"/>
      <c r="EW215" s="48"/>
      <c r="EX215" s="48"/>
      <c r="EY215" s="48"/>
      <c r="EZ215" s="48"/>
      <c r="FA215" s="48"/>
      <c r="FB215" s="48"/>
      <c r="FC215" s="48"/>
      <c r="FD215" s="48"/>
      <c r="FE215" s="48"/>
      <c r="FF215" s="48"/>
      <c r="FG215" s="48"/>
      <c r="FH215" s="48"/>
      <c r="FI215" s="48"/>
      <c r="FJ215" s="48"/>
      <c r="FK215" s="48"/>
      <c r="FL215" s="48"/>
      <c r="FM215" s="48"/>
      <c r="FN215" s="48"/>
      <c r="FO215" s="48"/>
      <c r="FP215" s="48"/>
      <c r="FQ215" s="48"/>
      <c r="FR215" s="48"/>
      <c r="FS215" s="48"/>
      <c r="FT215" s="48"/>
      <c r="FU215" s="48"/>
      <c r="FV215" s="48"/>
      <c r="FW215" s="48"/>
      <c r="FX215" s="48"/>
      <c r="FY215" s="48"/>
      <c r="FZ215" s="48"/>
      <c r="GA215" s="48"/>
      <c r="GB215" s="48"/>
      <c r="GC215" s="48"/>
      <c r="GD215" s="48"/>
      <c r="GE215" s="48"/>
      <c r="GF215" s="48"/>
      <c r="GG215" s="48"/>
      <c r="GH215" s="48"/>
      <c r="GI215" s="48"/>
      <c r="GJ215" s="48"/>
      <c r="GK215" s="48"/>
      <c r="GL215" s="48"/>
      <c r="GM215" s="48"/>
      <c r="GN215" s="48"/>
      <c r="GO215" s="48"/>
      <c r="GP215" s="48"/>
      <c r="GQ215" s="48"/>
      <c r="GR215" s="48"/>
      <c r="GS215" s="48"/>
      <c r="GT215" s="48"/>
      <c r="GU215" s="48"/>
      <c r="GV215" s="48"/>
      <c r="GW215" s="48"/>
      <c r="GX215" s="48"/>
      <c r="GY215" s="48"/>
      <c r="GZ215" s="48"/>
      <c r="HA215" s="48"/>
      <c r="HB215" s="48"/>
      <c r="HC215" s="48"/>
      <c r="HD215" s="48"/>
      <c r="HE215" s="48"/>
      <c r="HF215" s="48"/>
      <c r="HG215" s="48"/>
      <c r="HH215" s="48"/>
      <c r="HI215" s="48"/>
      <c r="HJ215" s="48"/>
      <c r="HK215" s="48"/>
      <c r="HL215" s="48"/>
      <c r="HM215" s="48"/>
      <c r="HN215" s="48"/>
      <c r="HO215" s="48"/>
      <c r="HP215" s="48"/>
      <c r="HQ215" s="48"/>
      <c r="HR215" s="48"/>
      <c r="HS215" s="48"/>
      <c r="HT215" s="48"/>
      <c r="HU215" s="48"/>
      <c r="HV215" s="48"/>
      <c r="HW215" s="48"/>
      <c r="HX215" s="48"/>
      <c r="HY215" s="48"/>
    </row>
    <row r="216" spans="124:233"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/>
      <c r="EH216" s="48"/>
      <c r="EI216" s="48"/>
      <c r="EJ216" s="48"/>
      <c r="EK216" s="48"/>
      <c r="EL216" s="48"/>
      <c r="EM216" s="48"/>
      <c r="EN216" s="48"/>
      <c r="EO216" s="48"/>
      <c r="EP216" s="48"/>
      <c r="EQ216" s="48"/>
      <c r="ER216" s="48"/>
      <c r="ES216" s="48"/>
      <c r="ET216" s="48"/>
      <c r="EU216" s="48"/>
      <c r="EV216" s="48"/>
      <c r="EW216" s="48"/>
      <c r="EX216" s="48"/>
      <c r="EY216" s="48"/>
      <c r="EZ216" s="48"/>
      <c r="FA216" s="48"/>
      <c r="FB216" s="48"/>
      <c r="FC216" s="48"/>
      <c r="FD216" s="48"/>
      <c r="FE216" s="48"/>
      <c r="FF216" s="48"/>
      <c r="FG216" s="48"/>
      <c r="FH216" s="48"/>
      <c r="FI216" s="48"/>
      <c r="FJ216" s="48"/>
      <c r="FK216" s="48"/>
      <c r="FL216" s="48"/>
      <c r="FM216" s="48"/>
      <c r="FN216" s="48"/>
      <c r="FO216" s="48"/>
      <c r="FP216" s="48"/>
      <c r="FQ216" s="48"/>
      <c r="FR216" s="48"/>
      <c r="FS216" s="48"/>
      <c r="FT216" s="48"/>
      <c r="FU216" s="48"/>
      <c r="FV216" s="48"/>
      <c r="FW216" s="48"/>
      <c r="FX216" s="48"/>
      <c r="FY216" s="48"/>
      <c r="FZ216" s="48"/>
      <c r="GA216" s="48"/>
      <c r="GB216" s="48"/>
      <c r="GC216" s="48"/>
      <c r="GD216" s="48"/>
      <c r="GE216" s="48"/>
      <c r="GF216" s="48"/>
      <c r="GG216" s="48"/>
      <c r="GH216" s="48"/>
      <c r="GI216" s="48"/>
      <c r="GJ216" s="48"/>
      <c r="GK216" s="48"/>
      <c r="GL216" s="48"/>
      <c r="GM216" s="48"/>
      <c r="GN216" s="48"/>
      <c r="GO216" s="48"/>
      <c r="GP216" s="48"/>
      <c r="GQ216" s="48"/>
      <c r="GR216" s="48"/>
      <c r="GS216" s="48"/>
      <c r="GT216" s="48"/>
      <c r="GU216" s="48"/>
      <c r="GV216" s="48"/>
      <c r="GW216" s="48"/>
      <c r="GX216" s="48"/>
      <c r="GY216" s="48"/>
      <c r="GZ216" s="48"/>
      <c r="HA216" s="48"/>
      <c r="HB216" s="48"/>
      <c r="HC216" s="48"/>
      <c r="HD216" s="48"/>
      <c r="HE216" s="48"/>
      <c r="HF216" s="48"/>
      <c r="HG216" s="48"/>
      <c r="HH216" s="48"/>
      <c r="HI216" s="48"/>
      <c r="HJ216" s="48"/>
      <c r="HK216" s="48"/>
      <c r="HL216" s="48"/>
      <c r="HM216" s="48"/>
      <c r="HN216" s="48"/>
      <c r="HO216" s="48"/>
      <c r="HP216" s="48"/>
      <c r="HQ216" s="48"/>
      <c r="HR216" s="48"/>
      <c r="HS216" s="48"/>
      <c r="HT216" s="48"/>
      <c r="HU216" s="48"/>
      <c r="HV216" s="48"/>
      <c r="HW216" s="48"/>
      <c r="HX216" s="48"/>
      <c r="HY216" s="48"/>
    </row>
    <row r="217" spans="124:233">
      <c r="DT217" s="48"/>
      <c r="DU217" s="48"/>
      <c r="DV217" s="48"/>
      <c r="DW217" s="48"/>
      <c r="DX217" s="48"/>
      <c r="DY217" s="48"/>
      <c r="DZ217" s="48"/>
      <c r="EA217" s="48"/>
      <c r="EB217" s="48"/>
      <c r="EC217" s="48"/>
      <c r="ED217" s="48"/>
      <c r="EE217" s="48"/>
      <c r="EF217" s="48"/>
      <c r="EG217" s="48"/>
      <c r="EH217" s="48"/>
      <c r="EI217" s="48"/>
      <c r="EJ217" s="48"/>
      <c r="EK217" s="48"/>
      <c r="EL217" s="48"/>
      <c r="EM217" s="48"/>
      <c r="EN217" s="48"/>
      <c r="EO217" s="48"/>
      <c r="EP217" s="48"/>
      <c r="EQ217" s="48"/>
      <c r="ER217" s="48"/>
      <c r="ES217" s="48"/>
      <c r="ET217" s="48"/>
      <c r="EU217" s="48"/>
      <c r="EV217" s="48"/>
      <c r="EW217" s="48"/>
      <c r="EX217" s="48"/>
      <c r="EY217" s="48"/>
      <c r="EZ217" s="48"/>
      <c r="FA217" s="48"/>
      <c r="FB217" s="48"/>
      <c r="FC217" s="48"/>
      <c r="FD217" s="48"/>
      <c r="FE217" s="48"/>
      <c r="FF217" s="48"/>
      <c r="FG217" s="48"/>
      <c r="FH217" s="48"/>
      <c r="FI217" s="48"/>
      <c r="FJ217" s="48"/>
      <c r="FK217" s="48"/>
      <c r="FL217" s="48"/>
      <c r="FM217" s="48"/>
      <c r="FN217" s="48"/>
      <c r="FO217" s="48"/>
      <c r="FP217" s="48"/>
      <c r="FQ217" s="48"/>
      <c r="FR217" s="48"/>
      <c r="FS217" s="48"/>
      <c r="FT217" s="48"/>
      <c r="FU217" s="48"/>
      <c r="FV217" s="48"/>
      <c r="FW217" s="48"/>
      <c r="FX217" s="48"/>
      <c r="FY217" s="48"/>
      <c r="FZ217" s="48"/>
      <c r="GA217" s="48"/>
      <c r="GB217" s="48"/>
      <c r="GC217" s="48"/>
      <c r="GD217" s="48"/>
      <c r="GE217" s="48"/>
      <c r="GF217" s="48"/>
      <c r="GG217" s="48"/>
      <c r="GH217" s="48"/>
      <c r="GI217" s="48"/>
      <c r="GJ217" s="48"/>
      <c r="GK217" s="48"/>
      <c r="GL217" s="48"/>
      <c r="GM217" s="48"/>
      <c r="GN217" s="48"/>
      <c r="GO217" s="48"/>
      <c r="GP217" s="48"/>
      <c r="GQ217" s="48"/>
      <c r="GR217" s="48"/>
      <c r="GS217" s="48"/>
      <c r="GT217" s="48"/>
      <c r="GU217" s="48"/>
      <c r="GV217" s="48"/>
      <c r="GW217" s="48"/>
      <c r="GX217" s="48"/>
      <c r="GY217" s="48"/>
      <c r="GZ217" s="48"/>
      <c r="HA217" s="48"/>
      <c r="HB217" s="48"/>
      <c r="HC217" s="48"/>
      <c r="HD217" s="48"/>
      <c r="HE217" s="48"/>
      <c r="HF217" s="48"/>
      <c r="HG217" s="48"/>
      <c r="HH217" s="48"/>
      <c r="HI217" s="48"/>
      <c r="HJ217" s="48"/>
      <c r="HK217" s="48"/>
      <c r="HL217" s="48"/>
      <c r="HM217" s="48"/>
      <c r="HN217" s="48"/>
      <c r="HO217" s="48"/>
      <c r="HP217" s="48"/>
      <c r="HQ217" s="48"/>
      <c r="HR217" s="48"/>
      <c r="HS217" s="48"/>
      <c r="HT217" s="48"/>
      <c r="HU217" s="48"/>
      <c r="HV217" s="48"/>
      <c r="HW217" s="48"/>
      <c r="HX217" s="48"/>
      <c r="HY217" s="48"/>
    </row>
    <row r="218" spans="124:233">
      <c r="DT218" s="48"/>
      <c r="DU218" s="48"/>
      <c r="DV218" s="48"/>
      <c r="DW218" s="48"/>
      <c r="DX218" s="48"/>
      <c r="DY218" s="48"/>
      <c r="DZ218" s="48"/>
      <c r="EA218" s="48"/>
      <c r="EB218" s="48"/>
      <c r="EC218" s="48"/>
      <c r="ED218" s="48"/>
      <c r="EE218" s="48"/>
      <c r="EF218" s="48"/>
      <c r="EG218" s="48"/>
      <c r="EH218" s="48"/>
      <c r="EI218" s="48"/>
      <c r="EJ218" s="48"/>
      <c r="EK218" s="48"/>
      <c r="EL218" s="48"/>
      <c r="EM218" s="48"/>
      <c r="EN218" s="48"/>
      <c r="EO218" s="48"/>
      <c r="EP218" s="48"/>
      <c r="EQ218" s="48"/>
      <c r="ER218" s="48"/>
      <c r="ES218" s="48"/>
      <c r="ET218" s="48"/>
      <c r="EU218" s="48"/>
      <c r="EV218" s="48"/>
      <c r="EW218" s="48"/>
      <c r="EX218" s="48"/>
      <c r="EY218" s="48"/>
      <c r="EZ218" s="48"/>
      <c r="FA218" s="48"/>
      <c r="FB218" s="48"/>
      <c r="FC218" s="48"/>
      <c r="FD218" s="48"/>
      <c r="FE218" s="48"/>
      <c r="FF218" s="48"/>
      <c r="FG218" s="48"/>
      <c r="FH218" s="48"/>
      <c r="FI218" s="48"/>
      <c r="FJ218" s="48"/>
      <c r="FK218" s="48"/>
      <c r="FL218" s="48"/>
      <c r="FM218" s="48"/>
      <c r="FN218" s="48"/>
      <c r="FO218" s="48"/>
      <c r="FP218" s="48"/>
      <c r="FQ218" s="48"/>
      <c r="FR218" s="48"/>
      <c r="FS218" s="48"/>
      <c r="FT218" s="48"/>
      <c r="FU218" s="48"/>
      <c r="FV218" s="48"/>
      <c r="FW218" s="48"/>
      <c r="FX218" s="48"/>
      <c r="FY218" s="48"/>
      <c r="FZ218" s="48"/>
      <c r="GA218" s="48"/>
      <c r="GB218" s="48"/>
      <c r="GC218" s="48"/>
      <c r="GD218" s="48"/>
      <c r="GE218" s="48"/>
      <c r="GF218" s="48"/>
      <c r="GG218" s="48"/>
      <c r="GH218" s="48"/>
      <c r="GI218" s="48"/>
      <c r="GJ218" s="48"/>
      <c r="GK218" s="48"/>
      <c r="GL218" s="48"/>
      <c r="GM218" s="48"/>
      <c r="GN218" s="48"/>
      <c r="GO218" s="48"/>
      <c r="GP218" s="48"/>
      <c r="GQ218" s="48"/>
      <c r="GR218" s="48"/>
      <c r="GS218" s="48"/>
      <c r="GT218" s="48"/>
      <c r="GU218" s="48"/>
      <c r="GV218" s="48"/>
      <c r="GW218" s="48"/>
      <c r="GX218" s="48"/>
      <c r="GY218" s="48"/>
      <c r="GZ218" s="48"/>
      <c r="HA218" s="48"/>
      <c r="HB218" s="48"/>
      <c r="HC218" s="48"/>
      <c r="HD218" s="48"/>
      <c r="HE218" s="48"/>
      <c r="HF218" s="48"/>
      <c r="HG218" s="48"/>
      <c r="HH218" s="48"/>
      <c r="HI218" s="48"/>
      <c r="HJ218" s="48"/>
      <c r="HK218" s="48"/>
      <c r="HL218" s="48"/>
      <c r="HM218" s="48"/>
      <c r="HN218" s="48"/>
      <c r="HO218" s="48"/>
      <c r="HP218" s="48"/>
      <c r="HQ218" s="48"/>
      <c r="HR218" s="48"/>
      <c r="HS218" s="48"/>
      <c r="HT218" s="48"/>
      <c r="HU218" s="48"/>
      <c r="HV218" s="48"/>
      <c r="HW218" s="48"/>
      <c r="HX218" s="48"/>
      <c r="HY218" s="48"/>
    </row>
    <row r="219" spans="124:233">
      <c r="DT219" s="48"/>
      <c r="DU219" s="48"/>
      <c r="DV219" s="48"/>
      <c r="DW219" s="48"/>
      <c r="DX219" s="48"/>
      <c r="DY219" s="48"/>
      <c r="DZ219" s="48"/>
      <c r="EA219" s="48"/>
      <c r="EB219" s="48"/>
      <c r="EC219" s="48"/>
      <c r="ED219" s="48"/>
      <c r="EE219" s="48"/>
      <c r="EF219" s="48"/>
      <c r="EG219" s="48"/>
      <c r="EH219" s="48"/>
      <c r="EI219" s="48"/>
      <c r="EJ219" s="48"/>
      <c r="EK219" s="48"/>
      <c r="EL219" s="48"/>
      <c r="EM219" s="48"/>
      <c r="EN219" s="48"/>
      <c r="EO219" s="48"/>
      <c r="EP219" s="48"/>
      <c r="EQ219" s="48"/>
      <c r="ER219" s="48"/>
      <c r="ES219" s="48"/>
      <c r="ET219" s="48"/>
      <c r="EU219" s="48"/>
      <c r="EV219" s="48"/>
      <c r="EW219" s="48"/>
      <c r="EX219" s="48"/>
      <c r="EY219" s="48"/>
      <c r="EZ219" s="48"/>
      <c r="FA219" s="48"/>
      <c r="FB219" s="48"/>
      <c r="FC219" s="48"/>
      <c r="FD219" s="48"/>
      <c r="FE219" s="48"/>
      <c r="FF219" s="48"/>
      <c r="FG219" s="48"/>
      <c r="FH219" s="48"/>
      <c r="FI219" s="48"/>
      <c r="FJ219" s="48"/>
      <c r="FK219" s="48"/>
      <c r="FL219" s="48"/>
      <c r="FM219" s="48"/>
      <c r="FN219" s="48"/>
      <c r="FO219" s="48"/>
      <c r="FP219" s="48"/>
      <c r="FQ219" s="48"/>
      <c r="FR219" s="48"/>
      <c r="FS219" s="48"/>
      <c r="FT219" s="48"/>
      <c r="FU219" s="48"/>
      <c r="FV219" s="48"/>
      <c r="FW219" s="48"/>
      <c r="FX219" s="48"/>
      <c r="FY219" s="48"/>
      <c r="FZ219" s="48"/>
      <c r="GA219" s="48"/>
      <c r="GB219" s="48"/>
      <c r="GC219" s="48"/>
      <c r="GD219" s="48"/>
      <c r="GE219" s="48"/>
      <c r="GF219" s="48"/>
      <c r="GG219" s="48"/>
      <c r="GH219" s="48"/>
      <c r="GI219" s="48"/>
      <c r="GJ219" s="48"/>
      <c r="GK219" s="48"/>
      <c r="GL219" s="48"/>
      <c r="GM219" s="48"/>
      <c r="GN219" s="48"/>
      <c r="GO219" s="48"/>
      <c r="GP219" s="48"/>
      <c r="GQ219" s="48"/>
      <c r="GR219" s="48"/>
      <c r="GS219" s="48"/>
      <c r="GT219" s="48"/>
      <c r="GU219" s="48"/>
      <c r="GV219" s="48"/>
      <c r="GW219" s="48"/>
      <c r="GX219" s="48"/>
      <c r="GY219" s="48"/>
      <c r="GZ219" s="48"/>
      <c r="HA219" s="48"/>
      <c r="HB219" s="48"/>
      <c r="HC219" s="48"/>
      <c r="HD219" s="48"/>
      <c r="HE219" s="48"/>
      <c r="HF219" s="48"/>
      <c r="HG219" s="48"/>
      <c r="HH219" s="48"/>
      <c r="HI219" s="48"/>
      <c r="HJ219" s="48"/>
      <c r="HK219" s="48"/>
      <c r="HL219" s="48"/>
      <c r="HM219" s="48"/>
      <c r="HN219" s="48"/>
      <c r="HO219" s="48"/>
      <c r="HP219" s="48"/>
      <c r="HQ219" s="48"/>
      <c r="HR219" s="48"/>
      <c r="HS219" s="48"/>
      <c r="HT219" s="48"/>
      <c r="HU219" s="48"/>
      <c r="HV219" s="48"/>
      <c r="HW219" s="48"/>
      <c r="HX219" s="48"/>
      <c r="HY219" s="48"/>
    </row>
    <row r="220" spans="124:233">
      <c r="DT220" s="48"/>
      <c r="DU220" s="48"/>
      <c r="DV220" s="48"/>
      <c r="DW220" s="48"/>
      <c r="DX220" s="48"/>
      <c r="DY220" s="48"/>
      <c r="DZ220" s="48"/>
      <c r="EA220" s="48"/>
      <c r="EB220" s="48"/>
      <c r="EC220" s="48"/>
      <c r="ED220" s="48"/>
      <c r="EE220" s="48"/>
      <c r="EF220" s="48"/>
      <c r="EG220" s="48"/>
      <c r="EH220" s="48"/>
      <c r="EI220" s="48"/>
      <c r="EJ220" s="48"/>
      <c r="EK220" s="48"/>
      <c r="EL220" s="48"/>
      <c r="EM220" s="48"/>
      <c r="EN220" s="48"/>
      <c r="EO220" s="48"/>
      <c r="EP220" s="48"/>
      <c r="EQ220" s="48"/>
      <c r="ER220" s="48"/>
      <c r="ES220" s="48"/>
      <c r="ET220" s="48"/>
      <c r="EU220" s="48"/>
      <c r="EV220" s="48"/>
      <c r="EW220" s="48"/>
      <c r="EX220" s="48"/>
      <c r="EY220" s="48"/>
      <c r="EZ220" s="48"/>
      <c r="FA220" s="48"/>
      <c r="FB220" s="48"/>
      <c r="FC220" s="48"/>
      <c r="FD220" s="48"/>
      <c r="FE220" s="48"/>
      <c r="FF220" s="48"/>
      <c r="FG220" s="48"/>
      <c r="FH220" s="48"/>
      <c r="FI220" s="48"/>
      <c r="FJ220" s="48"/>
      <c r="FK220" s="48"/>
      <c r="FL220" s="48"/>
      <c r="FM220" s="48"/>
      <c r="FN220" s="48"/>
      <c r="FO220" s="48"/>
      <c r="FP220" s="48"/>
      <c r="FQ220" s="48"/>
      <c r="FR220" s="48"/>
      <c r="FS220" s="48"/>
      <c r="FT220" s="48"/>
      <c r="FU220" s="48"/>
      <c r="FV220" s="48"/>
      <c r="FW220" s="48"/>
      <c r="FX220" s="48"/>
      <c r="FY220" s="48"/>
      <c r="FZ220" s="48"/>
      <c r="GA220" s="48"/>
      <c r="GB220" s="48"/>
      <c r="GC220" s="48"/>
      <c r="GD220" s="48"/>
      <c r="GE220" s="48"/>
      <c r="GF220" s="48"/>
      <c r="GG220" s="48"/>
      <c r="GH220" s="48"/>
      <c r="GI220" s="48"/>
      <c r="GJ220" s="48"/>
      <c r="GK220" s="48"/>
      <c r="GL220" s="48"/>
      <c r="GM220" s="48"/>
      <c r="GN220" s="48"/>
      <c r="GO220" s="48"/>
      <c r="GP220" s="48"/>
      <c r="GQ220" s="48"/>
      <c r="GR220" s="48"/>
      <c r="GS220" s="48"/>
      <c r="GT220" s="48"/>
      <c r="GU220" s="48"/>
      <c r="GV220" s="48"/>
      <c r="GW220" s="48"/>
      <c r="GX220" s="48"/>
      <c r="GY220" s="48"/>
      <c r="GZ220" s="48"/>
      <c r="HA220" s="48"/>
      <c r="HB220" s="48"/>
      <c r="HC220" s="48"/>
      <c r="HD220" s="48"/>
      <c r="HE220" s="48"/>
      <c r="HF220" s="48"/>
      <c r="HG220" s="48"/>
      <c r="HH220" s="48"/>
      <c r="HI220" s="48"/>
      <c r="HJ220" s="48"/>
      <c r="HK220" s="48"/>
      <c r="HL220" s="48"/>
      <c r="HM220" s="48"/>
      <c r="HN220" s="48"/>
      <c r="HO220" s="48"/>
      <c r="HP220" s="48"/>
      <c r="HQ220" s="48"/>
      <c r="HR220" s="48"/>
      <c r="HS220" s="48"/>
      <c r="HT220" s="48"/>
      <c r="HU220" s="48"/>
      <c r="HV220" s="48"/>
      <c r="HW220" s="48"/>
      <c r="HX220" s="48"/>
      <c r="HY220" s="48"/>
    </row>
    <row r="221" spans="124:233">
      <c r="DT221" s="48"/>
      <c r="DU221" s="48"/>
      <c r="DV221" s="48"/>
      <c r="DW221" s="48"/>
      <c r="DX221" s="48"/>
      <c r="DY221" s="48"/>
      <c r="DZ221" s="48"/>
      <c r="EA221" s="48"/>
      <c r="EB221" s="48"/>
      <c r="EC221" s="48"/>
      <c r="ED221" s="48"/>
      <c r="EE221" s="48"/>
      <c r="EF221" s="48"/>
      <c r="EG221" s="48"/>
      <c r="EH221" s="48"/>
      <c r="EI221" s="48"/>
      <c r="EJ221" s="48"/>
      <c r="EK221" s="48"/>
      <c r="EL221" s="48"/>
      <c r="EM221" s="48"/>
      <c r="EN221" s="48"/>
      <c r="EO221" s="48"/>
      <c r="EP221" s="48"/>
      <c r="EQ221" s="48"/>
      <c r="ER221" s="48"/>
      <c r="ES221" s="48"/>
      <c r="ET221" s="48"/>
      <c r="EU221" s="48"/>
      <c r="EV221" s="48"/>
      <c r="EW221" s="48"/>
      <c r="EX221" s="48"/>
      <c r="EY221" s="48"/>
      <c r="EZ221" s="48"/>
      <c r="FA221" s="48"/>
      <c r="FB221" s="48"/>
      <c r="FC221" s="48"/>
      <c r="FD221" s="48"/>
      <c r="FE221" s="48"/>
      <c r="FF221" s="48"/>
      <c r="FG221" s="48"/>
      <c r="FH221" s="48"/>
      <c r="FI221" s="48"/>
      <c r="FJ221" s="48"/>
      <c r="FK221" s="48"/>
      <c r="FL221" s="48"/>
      <c r="FM221" s="48"/>
      <c r="FN221" s="48"/>
      <c r="FO221" s="48"/>
      <c r="FP221" s="48"/>
      <c r="FQ221" s="48"/>
      <c r="FR221" s="48"/>
      <c r="FS221" s="48"/>
      <c r="FT221" s="48"/>
      <c r="FU221" s="48"/>
      <c r="FV221" s="48"/>
      <c r="FW221" s="48"/>
      <c r="FX221" s="48"/>
      <c r="FY221" s="48"/>
      <c r="FZ221" s="48"/>
      <c r="GA221" s="48"/>
      <c r="GB221" s="48"/>
      <c r="GC221" s="48"/>
      <c r="GD221" s="48"/>
      <c r="GE221" s="48"/>
      <c r="GF221" s="48"/>
      <c r="GG221" s="48"/>
      <c r="GH221" s="48"/>
      <c r="GI221" s="48"/>
      <c r="GJ221" s="48"/>
      <c r="GK221" s="48"/>
      <c r="GL221" s="48"/>
      <c r="GM221" s="48"/>
      <c r="GN221" s="48"/>
      <c r="GO221" s="48"/>
      <c r="GP221" s="48"/>
      <c r="GQ221" s="48"/>
      <c r="GR221" s="48"/>
      <c r="GS221" s="48"/>
      <c r="GT221" s="48"/>
      <c r="GU221" s="48"/>
      <c r="GV221" s="48"/>
      <c r="GW221" s="48"/>
      <c r="GX221" s="48"/>
      <c r="GY221" s="48"/>
      <c r="GZ221" s="48"/>
      <c r="HA221" s="48"/>
      <c r="HB221" s="48"/>
      <c r="HC221" s="48"/>
      <c r="HD221" s="48"/>
      <c r="HE221" s="48"/>
      <c r="HF221" s="48"/>
      <c r="HG221" s="48"/>
      <c r="HH221" s="48"/>
      <c r="HI221" s="48"/>
      <c r="HJ221" s="48"/>
      <c r="HK221" s="48"/>
      <c r="HL221" s="48"/>
      <c r="HM221" s="48"/>
      <c r="HN221" s="48"/>
      <c r="HO221" s="48"/>
      <c r="HP221" s="48"/>
      <c r="HQ221" s="48"/>
      <c r="HR221" s="48"/>
      <c r="HS221" s="48"/>
      <c r="HT221" s="48"/>
      <c r="HU221" s="48"/>
      <c r="HV221" s="48"/>
      <c r="HW221" s="48"/>
      <c r="HX221" s="48"/>
      <c r="HY221" s="48"/>
    </row>
    <row r="222" spans="124:233">
      <c r="DT222" s="48"/>
      <c r="DU222" s="48"/>
      <c r="DV222" s="48"/>
      <c r="DW222" s="48"/>
      <c r="DX222" s="48"/>
      <c r="DY222" s="48"/>
      <c r="DZ222" s="48"/>
      <c r="EA222" s="48"/>
      <c r="EB222" s="48"/>
      <c r="EC222" s="48"/>
      <c r="ED222" s="48"/>
      <c r="EE222" s="48"/>
      <c r="EF222" s="48"/>
      <c r="EG222" s="48"/>
      <c r="EH222" s="48"/>
      <c r="EI222" s="48"/>
      <c r="EJ222" s="48"/>
      <c r="EK222" s="48"/>
      <c r="EL222" s="48"/>
      <c r="EM222" s="48"/>
      <c r="EN222" s="48"/>
      <c r="EO222" s="48"/>
      <c r="EP222" s="48"/>
      <c r="EQ222" s="48"/>
      <c r="ER222" s="48"/>
      <c r="ES222" s="48"/>
      <c r="ET222" s="48"/>
      <c r="EU222" s="48"/>
      <c r="EV222" s="48"/>
      <c r="EW222" s="48"/>
      <c r="EX222" s="48"/>
      <c r="EY222" s="48"/>
      <c r="EZ222" s="48"/>
      <c r="FA222" s="48"/>
      <c r="FB222" s="48"/>
      <c r="FC222" s="48"/>
      <c r="FD222" s="48"/>
      <c r="FE222" s="48"/>
      <c r="FF222" s="48"/>
      <c r="FG222" s="48"/>
      <c r="FH222" s="48"/>
      <c r="FI222" s="48"/>
      <c r="FJ222" s="48"/>
      <c r="FK222" s="48"/>
      <c r="FL222" s="48"/>
      <c r="FM222" s="48"/>
      <c r="FN222" s="48"/>
      <c r="FO222" s="48"/>
      <c r="FP222" s="48"/>
      <c r="FQ222" s="48"/>
      <c r="FR222" s="48"/>
      <c r="FS222" s="48"/>
      <c r="FT222" s="48"/>
      <c r="FU222" s="48"/>
      <c r="FV222" s="48"/>
      <c r="FW222" s="48"/>
      <c r="FX222" s="48"/>
      <c r="FY222" s="48"/>
      <c r="FZ222" s="48"/>
      <c r="GA222" s="48"/>
      <c r="GB222" s="48"/>
      <c r="GC222" s="48"/>
      <c r="GD222" s="48"/>
      <c r="GE222" s="48"/>
      <c r="GF222" s="48"/>
      <c r="GG222" s="48"/>
      <c r="GH222" s="48"/>
      <c r="GI222" s="48"/>
      <c r="GJ222" s="48"/>
      <c r="GK222" s="48"/>
      <c r="GL222" s="48"/>
      <c r="GM222" s="48"/>
      <c r="GN222" s="48"/>
      <c r="GO222" s="48"/>
      <c r="GP222" s="48"/>
      <c r="GQ222" s="48"/>
      <c r="GR222" s="48"/>
      <c r="GS222" s="48"/>
      <c r="GT222" s="48"/>
      <c r="GU222" s="48"/>
      <c r="GV222" s="48"/>
      <c r="GW222" s="48"/>
      <c r="GX222" s="48"/>
      <c r="GY222" s="48"/>
      <c r="GZ222" s="48"/>
      <c r="HA222" s="48"/>
      <c r="HB222" s="48"/>
      <c r="HC222" s="48"/>
      <c r="HD222" s="48"/>
      <c r="HE222" s="48"/>
      <c r="HF222" s="48"/>
      <c r="HG222" s="48"/>
      <c r="HH222" s="48"/>
      <c r="HI222" s="48"/>
      <c r="HJ222" s="48"/>
      <c r="HK222" s="48"/>
      <c r="HL222" s="48"/>
      <c r="HM222" s="48"/>
      <c r="HN222" s="48"/>
      <c r="HO222" s="48"/>
      <c r="HP222" s="48"/>
      <c r="HQ222" s="48"/>
      <c r="HR222" s="48"/>
      <c r="HS222" s="48"/>
      <c r="HT222" s="48"/>
      <c r="HU222" s="48"/>
      <c r="HV222" s="48"/>
      <c r="HW222" s="48"/>
      <c r="HX222" s="48"/>
      <c r="HY222" s="48"/>
    </row>
    <row r="223" spans="124:233">
      <c r="DT223" s="48"/>
      <c r="DU223" s="48"/>
      <c r="DV223" s="48"/>
      <c r="DW223" s="48"/>
      <c r="DX223" s="48"/>
      <c r="DY223" s="48"/>
      <c r="DZ223" s="48"/>
      <c r="EA223" s="48"/>
      <c r="EB223" s="48"/>
      <c r="EC223" s="48"/>
      <c r="ED223" s="48"/>
      <c r="EE223" s="48"/>
      <c r="EF223" s="48"/>
      <c r="EG223" s="48"/>
      <c r="EH223" s="48"/>
      <c r="EI223" s="48"/>
      <c r="EJ223" s="48"/>
      <c r="EK223" s="48"/>
      <c r="EL223" s="48"/>
      <c r="EM223" s="48"/>
      <c r="EN223" s="48"/>
      <c r="EO223" s="48"/>
      <c r="EP223" s="48"/>
      <c r="EQ223" s="48"/>
      <c r="ER223" s="48"/>
      <c r="ES223" s="48"/>
      <c r="ET223" s="48"/>
      <c r="EU223" s="48"/>
      <c r="EV223" s="48"/>
      <c r="EW223" s="48"/>
      <c r="EX223" s="48"/>
      <c r="EY223" s="48"/>
      <c r="EZ223" s="48"/>
      <c r="FA223" s="48"/>
      <c r="FB223" s="48"/>
      <c r="FC223" s="48"/>
      <c r="FD223" s="48"/>
      <c r="FE223" s="48"/>
      <c r="FF223" s="48"/>
      <c r="FG223" s="48"/>
      <c r="FH223" s="48"/>
      <c r="FI223" s="48"/>
      <c r="FJ223" s="48"/>
      <c r="FK223" s="48"/>
      <c r="FL223" s="48"/>
      <c r="FM223" s="48"/>
      <c r="FN223" s="48"/>
      <c r="FO223" s="48"/>
      <c r="FP223" s="48"/>
      <c r="FQ223" s="48"/>
      <c r="FR223" s="48"/>
      <c r="FS223" s="48"/>
      <c r="FT223" s="48"/>
      <c r="FU223" s="48"/>
      <c r="FV223" s="48"/>
      <c r="FW223" s="48"/>
      <c r="FX223" s="48"/>
      <c r="FY223" s="48"/>
      <c r="FZ223" s="48"/>
      <c r="GA223" s="48"/>
      <c r="GB223" s="48"/>
      <c r="GC223" s="48"/>
      <c r="GD223" s="48"/>
      <c r="GE223" s="48"/>
      <c r="GF223" s="48"/>
      <c r="GG223" s="48"/>
      <c r="GH223" s="48"/>
      <c r="GI223" s="48"/>
      <c r="GJ223" s="48"/>
      <c r="GK223" s="48"/>
      <c r="GL223" s="48"/>
      <c r="GM223" s="48"/>
      <c r="GN223" s="48"/>
      <c r="GO223" s="48"/>
      <c r="GP223" s="48"/>
      <c r="GQ223" s="48"/>
      <c r="GR223" s="48"/>
      <c r="GS223" s="48"/>
      <c r="GT223" s="48"/>
      <c r="GU223" s="48"/>
      <c r="GV223" s="48"/>
      <c r="GW223" s="48"/>
      <c r="GX223" s="48"/>
      <c r="GY223" s="48"/>
      <c r="GZ223" s="48"/>
      <c r="HA223" s="48"/>
      <c r="HB223" s="48"/>
      <c r="HC223" s="48"/>
      <c r="HD223" s="48"/>
      <c r="HE223" s="48"/>
      <c r="HF223" s="48"/>
      <c r="HG223" s="48"/>
      <c r="HH223" s="48"/>
      <c r="HI223" s="48"/>
      <c r="HJ223" s="48"/>
      <c r="HK223" s="48"/>
      <c r="HL223" s="48"/>
      <c r="HM223" s="48"/>
      <c r="HN223" s="48"/>
      <c r="HO223" s="48"/>
      <c r="HP223" s="48"/>
      <c r="HQ223" s="48"/>
      <c r="HR223" s="48"/>
      <c r="HS223" s="48"/>
      <c r="HT223" s="48"/>
      <c r="HU223" s="48"/>
      <c r="HV223" s="48"/>
      <c r="HW223" s="48"/>
      <c r="HX223" s="48"/>
      <c r="HY223" s="48"/>
    </row>
    <row r="224" spans="124:233">
      <c r="DT224" s="48"/>
      <c r="DU224" s="48"/>
      <c r="DV224" s="48"/>
      <c r="DW224" s="48"/>
      <c r="DX224" s="48"/>
      <c r="DY224" s="48"/>
      <c r="DZ224" s="48"/>
      <c r="EA224" s="48"/>
      <c r="EB224" s="48"/>
      <c r="EC224" s="48"/>
      <c r="ED224" s="48"/>
      <c r="EE224" s="48"/>
      <c r="EF224" s="48"/>
      <c r="EG224" s="48"/>
      <c r="EH224" s="48"/>
      <c r="EI224" s="48"/>
      <c r="EJ224" s="48"/>
      <c r="EK224" s="48"/>
      <c r="EL224" s="48"/>
      <c r="EM224" s="48"/>
      <c r="EN224" s="48"/>
      <c r="EO224" s="48"/>
      <c r="EP224" s="48"/>
      <c r="EQ224" s="48"/>
      <c r="ER224" s="48"/>
      <c r="ES224" s="48"/>
      <c r="ET224" s="48"/>
      <c r="EU224" s="48"/>
      <c r="EV224" s="48"/>
      <c r="EW224" s="48"/>
      <c r="EX224" s="48"/>
      <c r="EY224" s="48"/>
      <c r="EZ224" s="48"/>
      <c r="FA224" s="48"/>
      <c r="FB224" s="48"/>
      <c r="FC224" s="48"/>
      <c r="FD224" s="48"/>
      <c r="FE224" s="48"/>
      <c r="FF224" s="48"/>
      <c r="FG224" s="48"/>
      <c r="FH224" s="48"/>
      <c r="FI224" s="48"/>
      <c r="FJ224" s="48"/>
      <c r="FK224" s="48"/>
      <c r="FL224" s="48"/>
      <c r="FM224" s="48"/>
      <c r="FN224" s="48"/>
      <c r="FO224" s="48"/>
      <c r="FP224" s="48"/>
      <c r="FQ224" s="48"/>
      <c r="FR224" s="48"/>
      <c r="FS224" s="48"/>
      <c r="FT224" s="48"/>
      <c r="FU224" s="48"/>
      <c r="FV224" s="48"/>
      <c r="FW224" s="48"/>
      <c r="FX224" s="48"/>
      <c r="FY224" s="48"/>
      <c r="FZ224" s="48"/>
      <c r="GA224" s="48"/>
      <c r="GB224" s="48"/>
      <c r="GC224" s="48"/>
      <c r="GD224" s="48"/>
      <c r="GE224" s="48"/>
      <c r="GF224" s="48"/>
      <c r="GG224" s="48"/>
      <c r="GH224" s="48"/>
      <c r="GI224" s="48"/>
      <c r="GJ224" s="48"/>
      <c r="GK224" s="48"/>
      <c r="GL224" s="48"/>
      <c r="GM224" s="48"/>
      <c r="GN224" s="48"/>
      <c r="GO224" s="48"/>
      <c r="GP224" s="48"/>
      <c r="GQ224" s="48"/>
      <c r="GR224" s="48"/>
      <c r="GS224" s="48"/>
      <c r="GT224" s="48"/>
      <c r="GU224" s="48"/>
      <c r="GV224" s="48"/>
      <c r="GW224" s="48"/>
      <c r="GX224" s="48"/>
      <c r="GY224" s="48"/>
      <c r="GZ224" s="48"/>
      <c r="HA224" s="48"/>
      <c r="HB224" s="48"/>
      <c r="HC224" s="48"/>
      <c r="HD224" s="48"/>
      <c r="HE224" s="48"/>
      <c r="HF224" s="48"/>
      <c r="HG224" s="48"/>
      <c r="HH224" s="48"/>
      <c r="HI224" s="48"/>
      <c r="HJ224" s="48"/>
      <c r="HK224" s="48"/>
      <c r="HL224" s="48"/>
      <c r="HM224" s="48"/>
      <c r="HN224" s="48"/>
      <c r="HO224" s="48"/>
      <c r="HP224" s="48"/>
      <c r="HQ224" s="48"/>
      <c r="HR224" s="48"/>
      <c r="HS224" s="48"/>
      <c r="HT224" s="48"/>
      <c r="HU224" s="48"/>
      <c r="HV224" s="48"/>
      <c r="HW224" s="48"/>
      <c r="HX224" s="48"/>
      <c r="HY224" s="48"/>
    </row>
    <row r="225" spans="124:233">
      <c r="DT225" s="48"/>
      <c r="DU225" s="48"/>
      <c r="DV225" s="48"/>
      <c r="DW225" s="48"/>
      <c r="DX225" s="48"/>
      <c r="DY225" s="48"/>
      <c r="DZ225" s="48"/>
      <c r="EA225" s="48"/>
      <c r="EB225" s="48"/>
      <c r="EC225" s="48"/>
      <c r="ED225" s="48"/>
      <c r="EE225" s="48"/>
      <c r="EF225" s="48"/>
      <c r="EG225" s="48"/>
      <c r="EH225" s="48"/>
      <c r="EI225" s="48"/>
      <c r="EJ225" s="48"/>
      <c r="EK225" s="48"/>
      <c r="EL225" s="48"/>
      <c r="EM225" s="48"/>
      <c r="EN225" s="48"/>
      <c r="EO225" s="48"/>
      <c r="EP225" s="48"/>
      <c r="EQ225" s="48"/>
      <c r="ER225" s="48"/>
      <c r="ES225" s="48"/>
      <c r="ET225" s="48"/>
      <c r="EU225" s="48"/>
      <c r="EV225" s="48"/>
      <c r="EW225" s="48"/>
      <c r="EX225" s="48"/>
      <c r="EY225" s="48"/>
      <c r="EZ225" s="48"/>
      <c r="FA225" s="48"/>
      <c r="FB225" s="48"/>
      <c r="FC225" s="48"/>
      <c r="FD225" s="48"/>
      <c r="FE225" s="48"/>
      <c r="FF225" s="48"/>
      <c r="FG225" s="48"/>
      <c r="FH225" s="48"/>
      <c r="FI225" s="48"/>
      <c r="FJ225" s="48"/>
      <c r="FK225" s="48"/>
      <c r="FL225" s="48"/>
      <c r="FM225" s="48"/>
      <c r="FN225" s="48"/>
      <c r="FO225" s="48"/>
      <c r="FP225" s="48"/>
      <c r="FQ225" s="48"/>
      <c r="FR225" s="48"/>
      <c r="FS225" s="48"/>
      <c r="FT225" s="48"/>
      <c r="FU225" s="48"/>
      <c r="FV225" s="48"/>
      <c r="FW225" s="48"/>
      <c r="FX225" s="48"/>
      <c r="FY225" s="48"/>
      <c r="FZ225" s="48"/>
      <c r="GA225" s="48"/>
      <c r="GB225" s="48"/>
      <c r="GC225" s="48"/>
      <c r="GD225" s="48"/>
      <c r="GE225" s="48"/>
      <c r="GF225" s="48"/>
      <c r="GG225" s="48"/>
      <c r="GH225" s="48"/>
      <c r="GI225" s="48"/>
      <c r="GJ225" s="48"/>
      <c r="GK225" s="48"/>
      <c r="GL225" s="48"/>
      <c r="GM225" s="48"/>
      <c r="GN225" s="48"/>
      <c r="GO225" s="48"/>
      <c r="GP225" s="48"/>
      <c r="GQ225" s="48"/>
      <c r="GR225" s="48"/>
      <c r="GS225" s="48"/>
      <c r="GT225" s="48"/>
      <c r="GU225" s="48"/>
      <c r="GV225" s="48"/>
      <c r="GW225" s="48"/>
      <c r="GX225" s="48"/>
      <c r="GY225" s="48"/>
      <c r="GZ225" s="48"/>
      <c r="HA225" s="48"/>
      <c r="HB225" s="48"/>
      <c r="HC225" s="48"/>
      <c r="HD225" s="48"/>
      <c r="HE225" s="48"/>
      <c r="HF225" s="48"/>
      <c r="HG225" s="48"/>
      <c r="HH225" s="48"/>
      <c r="HI225" s="48"/>
      <c r="HJ225" s="48"/>
      <c r="HK225" s="48"/>
      <c r="HL225" s="48"/>
      <c r="HM225" s="48"/>
      <c r="HN225" s="48"/>
      <c r="HO225" s="48"/>
      <c r="HP225" s="48"/>
      <c r="HQ225" s="48"/>
      <c r="HR225" s="48"/>
      <c r="HS225" s="48"/>
      <c r="HT225" s="48"/>
      <c r="HU225" s="48"/>
      <c r="HV225" s="48"/>
      <c r="HW225" s="48"/>
      <c r="HX225" s="48"/>
      <c r="HY225" s="48"/>
    </row>
    <row r="226" spans="124:233">
      <c r="DT226" s="48"/>
      <c r="DU226" s="48"/>
      <c r="DV226" s="48"/>
      <c r="DW226" s="48"/>
      <c r="DX226" s="48"/>
      <c r="DY226" s="48"/>
      <c r="DZ226" s="48"/>
      <c r="EA226" s="48"/>
      <c r="EB226" s="48"/>
      <c r="EC226" s="48"/>
      <c r="ED226" s="48"/>
      <c r="EE226" s="48"/>
      <c r="EF226" s="48"/>
      <c r="EG226" s="48"/>
      <c r="EH226" s="48"/>
      <c r="EI226" s="48"/>
      <c r="EJ226" s="48"/>
      <c r="EK226" s="48"/>
      <c r="EL226" s="48"/>
      <c r="EM226" s="48"/>
      <c r="EN226" s="48"/>
      <c r="EO226" s="48"/>
      <c r="EP226" s="48"/>
      <c r="EQ226" s="48"/>
      <c r="ER226" s="48"/>
      <c r="ES226" s="48"/>
      <c r="ET226" s="48"/>
      <c r="EU226" s="48"/>
      <c r="EV226" s="48"/>
      <c r="EW226" s="48"/>
      <c r="EX226" s="48"/>
      <c r="EY226" s="48"/>
      <c r="EZ226" s="48"/>
      <c r="FA226" s="48"/>
      <c r="FB226" s="48"/>
      <c r="FC226" s="48"/>
      <c r="FD226" s="48"/>
      <c r="FE226" s="48"/>
      <c r="FF226" s="48"/>
      <c r="FG226" s="48"/>
      <c r="FH226" s="48"/>
      <c r="FI226" s="48"/>
      <c r="FJ226" s="48"/>
      <c r="FK226" s="48"/>
      <c r="FL226" s="48"/>
      <c r="FM226" s="48"/>
      <c r="FN226" s="48"/>
      <c r="FO226" s="48"/>
      <c r="FP226" s="48"/>
      <c r="FQ226" s="48"/>
      <c r="FR226" s="48"/>
      <c r="FS226" s="48"/>
      <c r="FT226" s="48"/>
      <c r="FU226" s="48"/>
      <c r="FV226" s="48"/>
      <c r="FW226" s="48"/>
      <c r="FX226" s="48"/>
      <c r="FY226" s="48"/>
      <c r="FZ226" s="48"/>
      <c r="GA226" s="48"/>
      <c r="GB226" s="48"/>
      <c r="GC226" s="48"/>
      <c r="GD226" s="48"/>
      <c r="GE226" s="48"/>
      <c r="GF226" s="48"/>
      <c r="GG226" s="48"/>
      <c r="GH226" s="48"/>
      <c r="GI226" s="48"/>
      <c r="GJ226" s="48"/>
      <c r="GK226" s="48"/>
      <c r="GL226" s="48"/>
      <c r="GM226" s="48"/>
      <c r="GN226" s="48"/>
      <c r="GO226" s="48"/>
      <c r="GP226" s="48"/>
      <c r="GQ226" s="48"/>
      <c r="GR226" s="48"/>
      <c r="GS226" s="48"/>
      <c r="GT226" s="48"/>
      <c r="GU226" s="48"/>
      <c r="GV226" s="48"/>
      <c r="GW226" s="48"/>
      <c r="GX226" s="48"/>
      <c r="GY226" s="48"/>
      <c r="GZ226" s="48"/>
      <c r="HA226" s="48"/>
      <c r="HB226" s="48"/>
      <c r="HC226" s="48"/>
      <c r="HD226" s="48"/>
      <c r="HE226" s="48"/>
      <c r="HF226" s="48"/>
      <c r="HG226" s="48"/>
      <c r="HH226" s="48"/>
      <c r="HI226" s="48"/>
      <c r="HJ226" s="48"/>
      <c r="HK226" s="48"/>
      <c r="HL226" s="48"/>
      <c r="HM226" s="48"/>
      <c r="HN226" s="48"/>
      <c r="HO226" s="48"/>
      <c r="HP226" s="48"/>
      <c r="HQ226" s="48"/>
      <c r="HR226" s="48"/>
      <c r="HS226" s="48"/>
      <c r="HT226" s="48"/>
      <c r="HU226" s="48"/>
      <c r="HV226" s="48"/>
      <c r="HW226" s="48"/>
      <c r="HX226" s="48"/>
      <c r="HY226" s="48"/>
    </row>
    <row r="227" spans="124:233">
      <c r="DT227" s="48"/>
      <c r="DU227" s="48"/>
      <c r="DV227" s="48"/>
      <c r="DW227" s="48"/>
      <c r="DX227" s="48"/>
      <c r="DY227" s="48"/>
      <c r="DZ227" s="48"/>
      <c r="EA227" s="48"/>
      <c r="EB227" s="48"/>
      <c r="EC227" s="48"/>
      <c r="ED227" s="48"/>
      <c r="EE227" s="48"/>
      <c r="EF227" s="48"/>
      <c r="EG227" s="48"/>
      <c r="EH227" s="48"/>
      <c r="EI227" s="48"/>
      <c r="EJ227" s="48"/>
      <c r="EK227" s="48"/>
      <c r="EL227" s="48"/>
      <c r="EM227" s="48"/>
      <c r="EN227" s="48"/>
      <c r="EO227" s="48"/>
      <c r="EP227" s="48"/>
      <c r="EQ227" s="48"/>
      <c r="ER227" s="48"/>
      <c r="ES227" s="48"/>
      <c r="ET227" s="48"/>
      <c r="EU227" s="48"/>
      <c r="EV227" s="48"/>
      <c r="EW227" s="48"/>
      <c r="EX227" s="48"/>
      <c r="EY227" s="48"/>
      <c r="EZ227" s="48"/>
      <c r="FA227" s="48"/>
      <c r="FB227" s="48"/>
      <c r="FC227" s="48"/>
      <c r="FD227" s="48"/>
      <c r="FE227" s="48"/>
      <c r="FF227" s="48"/>
      <c r="FG227" s="48"/>
      <c r="FH227" s="48"/>
      <c r="FI227" s="48"/>
      <c r="FJ227" s="48"/>
      <c r="FK227" s="48"/>
      <c r="FL227" s="48"/>
      <c r="FM227" s="48"/>
      <c r="FN227" s="48"/>
      <c r="FO227" s="48"/>
      <c r="FP227" s="48"/>
      <c r="FQ227" s="48"/>
      <c r="FR227" s="48"/>
      <c r="FS227" s="48"/>
      <c r="FT227" s="48"/>
      <c r="FU227" s="48"/>
      <c r="FV227" s="48"/>
      <c r="FW227" s="48"/>
      <c r="FX227" s="48"/>
      <c r="FY227" s="48"/>
      <c r="FZ227" s="48"/>
      <c r="GA227" s="48"/>
      <c r="GB227" s="48"/>
      <c r="GC227" s="48"/>
      <c r="GD227" s="48"/>
      <c r="GE227" s="48"/>
      <c r="GF227" s="48"/>
      <c r="GG227" s="48"/>
      <c r="GH227" s="48"/>
      <c r="GI227" s="48"/>
      <c r="GJ227" s="48"/>
      <c r="GK227" s="48"/>
      <c r="GL227" s="48"/>
      <c r="GM227" s="48"/>
      <c r="GN227" s="48"/>
      <c r="GO227" s="48"/>
      <c r="GP227" s="48"/>
      <c r="GQ227" s="48"/>
      <c r="GR227" s="48"/>
      <c r="GS227" s="48"/>
      <c r="GT227" s="48"/>
      <c r="GU227" s="48"/>
      <c r="GV227" s="48"/>
      <c r="GW227" s="48"/>
      <c r="GX227" s="48"/>
      <c r="GY227" s="48"/>
      <c r="GZ227" s="48"/>
      <c r="HA227" s="48"/>
      <c r="HB227" s="48"/>
      <c r="HC227" s="48"/>
      <c r="HD227" s="48"/>
      <c r="HE227" s="48"/>
      <c r="HF227" s="48"/>
      <c r="HG227" s="48"/>
      <c r="HH227" s="48"/>
      <c r="HI227" s="48"/>
      <c r="HJ227" s="48"/>
      <c r="HK227" s="48"/>
      <c r="HL227" s="48"/>
      <c r="HM227" s="48"/>
      <c r="HN227" s="48"/>
      <c r="HO227" s="48"/>
      <c r="HP227" s="48"/>
      <c r="HQ227" s="48"/>
      <c r="HR227" s="48"/>
      <c r="HS227" s="48"/>
      <c r="HT227" s="48"/>
      <c r="HU227" s="48"/>
      <c r="HV227" s="48"/>
      <c r="HW227" s="48"/>
      <c r="HX227" s="48"/>
      <c r="HY227" s="48"/>
    </row>
    <row r="228" spans="124:233">
      <c r="DT228" s="48"/>
      <c r="DU228" s="48"/>
      <c r="DV228" s="48"/>
      <c r="DW228" s="48"/>
      <c r="DX228" s="48"/>
      <c r="DY228" s="48"/>
      <c r="DZ228" s="48"/>
      <c r="EA228" s="48"/>
      <c r="EB228" s="48"/>
      <c r="EC228" s="48"/>
      <c r="ED228" s="48"/>
      <c r="EE228" s="48"/>
      <c r="EF228" s="48"/>
      <c r="EG228" s="48"/>
      <c r="EH228" s="48"/>
      <c r="EI228" s="48"/>
      <c r="EJ228" s="48"/>
      <c r="EK228" s="48"/>
      <c r="EL228" s="48"/>
      <c r="EM228" s="48"/>
      <c r="EN228" s="48"/>
      <c r="EO228" s="48"/>
      <c r="EP228" s="48"/>
      <c r="EQ228" s="48"/>
      <c r="ER228" s="48"/>
      <c r="ES228" s="48"/>
      <c r="ET228" s="48"/>
      <c r="EU228" s="48"/>
      <c r="EV228" s="48"/>
      <c r="EW228" s="48"/>
      <c r="EX228" s="48"/>
      <c r="EY228" s="48"/>
      <c r="EZ228" s="48"/>
      <c r="FA228" s="48"/>
      <c r="FB228" s="48"/>
      <c r="FC228" s="48"/>
      <c r="FD228" s="48"/>
      <c r="FE228" s="48"/>
      <c r="FF228" s="48"/>
      <c r="FG228" s="48"/>
      <c r="FH228" s="48"/>
      <c r="FI228" s="48"/>
      <c r="FJ228" s="48"/>
      <c r="FK228" s="48"/>
      <c r="FL228" s="48"/>
      <c r="FM228" s="48"/>
      <c r="FN228" s="48"/>
      <c r="FO228" s="48"/>
      <c r="FP228" s="48"/>
      <c r="FQ228" s="48"/>
      <c r="FR228" s="48"/>
      <c r="FS228" s="48"/>
      <c r="FT228" s="48"/>
      <c r="FU228" s="48"/>
      <c r="FV228" s="48"/>
      <c r="FW228" s="48"/>
      <c r="FX228" s="48"/>
      <c r="FY228" s="48"/>
      <c r="FZ228" s="48"/>
      <c r="GA228" s="48"/>
      <c r="GB228" s="48"/>
      <c r="GC228" s="48"/>
      <c r="GD228" s="48"/>
      <c r="GE228" s="48"/>
      <c r="GF228" s="48"/>
      <c r="GG228" s="48"/>
      <c r="GH228" s="48"/>
      <c r="GI228" s="48"/>
      <c r="GJ228" s="48"/>
      <c r="GK228" s="48"/>
      <c r="GL228" s="48"/>
      <c r="GM228" s="48"/>
      <c r="GN228" s="48"/>
      <c r="GO228" s="48"/>
      <c r="GP228" s="48"/>
      <c r="GQ228" s="48"/>
      <c r="GR228" s="48"/>
      <c r="GS228" s="48"/>
      <c r="GT228" s="48"/>
      <c r="GU228" s="48"/>
      <c r="GV228" s="48"/>
      <c r="GW228" s="48"/>
      <c r="GX228" s="48"/>
      <c r="GY228" s="48"/>
      <c r="GZ228" s="48"/>
      <c r="HA228" s="48"/>
      <c r="HB228" s="48"/>
      <c r="HC228" s="48"/>
      <c r="HD228" s="48"/>
      <c r="HE228" s="48"/>
      <c r="HF228" s="48"/>
      <c r="HG228" s="48"/>
      <c r="HH228" s="48"/>
      <c r="HI228" s="48"/>
      <c r="HJ228" s="48"/>
      <c r="HK228" s="48"/>
      <c r="HL228" s="48"/>
      <c r="HM228" s="48"/>
      <c r="HN228" s="48"/>
      <c r="HO228" s="48"/>
      <c r="HP228" s="48"/>
      <c r="HQ228" s="48"/>
      <c r="HR228" s="48"/>
      <c r="HS228" s="48"/>
      <c r="HT228" s="48"/>
      <c r="HU228" s="48"/>
      <c r="HV228" s="48"/>
      <c r="HW228" s="48"/>
      <c r="HX228" s="48"/>
      <c r="HY228" s="48"/>
    </row>
    <row r="229" spans="124:233">
      <c r="DT229" s="48"/>
      <c r="DU229" s="48"/>
      <c r="DV229" s="48"/>
      <c r="DW229" s="48"/>
      <c r="DX229" s="48"/>
      <c r="DY229" s="48"/>
      <c r="DZ229" s="48"/>
      <c r="EA229" s="48"/>
      <c r="EB229" s="48"/>
      <c r="EC229" s="48"/>
      <c r="ED229" s="48"/>
      <c r="EE229" s="48"/>
      <c r="EF229" s="48"/>
      <c r="EG229" s="48"/>
      <c r="EH229" s="48"/>
      <c r="EI229" s="48"/>
      <c r="EJ229" s="48"/>
      <c r="EK229" s="48"/>
      <c r="EL229" s="48"/>
      <c r="EM229" s="48"/>
      <c r="EN229" s="48"/>
      <c r="EO229" s="48"/>
      <c r="EP229" s="48"/>
      <c r="EQ229" s="48"/>
      <c r="ER229" s="48"/>
      <c r="ES229" s="48"/>
      <c r="ET229" s="48"/>
      <c r="EU229" s="48"/>
      <c r="EV229" s="48"/>
      <c r="EW229" s="48"/>
      <c r="EX229" s="48"/>
      <c r="EY229" s="48"/>
      <c r="EZ229" s="48"/>
      <c r="FA229" s="48"/>
      <c r="FB229" s="48"/>
      <c r="FC229" s="48"/>
      <c r="FD229" s="48"/>
      <c r="FE229" s="48"/>
      <c r="FF229" s="48"/>
      <c r="FG229" s="48"/>
      <c r="FH229" s="48"/>
      <c r="FI229" s="48"/>
      <c r="FJ229" s="48"/>
      <c r="FK229" s="48"/>
      <c r="FL229" s="48"/>
      <c r="FM229" s="48"/>
      <c r="FN229" s="48"/>
      <c r="FO229" s="48"/>
      <c r="FP229" s="48"/>
      <c r="FQ229" s="48"/>
      <c r="FR229" s="48"/>
      <c r="FS229" s="48"/>
      <c r="FT229" s="48"/>
      <c r="FU229" s="48"/>
      <c r="FV229" s="48"/>
      <c r="FW229" s="48"/>
      <c r="FX229" s="48"/>
      <c r="FY229" s="48"/>
      <c r="FZ229" s="48"/>
      <c r="GA229" s="48"/>
      <c r="GB229" s="48"/>
      <c r="GC229" s="48"/>
      <c r="GD229" s="48"/>
      <c r="GE229" s="48"/>
      <c r="GF229" s="48"/>
      <c r="GG229" s="48"/>
      <c r="GH229" s="48"/>
      <c r="GI229" s="48"/>
      <c r="GJ229" s="48"/>
      <c r="GK229" s="48"/>
      <c r="GL229" s="48"/>
      <c r="GM229" s="48"/>
      <c r="GN229" s="48"/>
      <c r="GO229" s="48"/>
      <c r="GP229" s="48"/>
      <c r="GQ229" s="48"/>
      <c r="GR229" s="48"/>
      <c r="GS229" s="48"/>
      <c r="GT229" s="48"/>
      <c r="GU229" s="48"/>
      <c r="GV229" s="48"/>
      <c r="GW229" s="48"/>
      <c r="GX229" s="48"/>
      <c r="GY229" s="48"/>
      <c r="GZ229" s="48"/>
      <c r="HA229" s="48"/>
      <c r="HB229" s="48"/>
      <c r="HC229" s="48"/>
      <c r="HD229" s="48"/>
      <c r="HE229" s="48"/>
      <c r="HF229" s="48"/>
      <c r="HG229" s="48"/>
      <c r="HH229" s="48"/>
      <c r="HI229" s="48"/>
      <c r="HJ229" s="48"/>
      <c r="HK229" s="48"/>
      <c r="HL229" s="48"/>
      <c r="HM229" s="48"/>
      <c r="HN229" s="48"/>
      <c r="HO229" s="48"/>
      <c r="HP229" s="48"/>
      <c r="HQ229" s="48"/>
      <c r="HR229" s="48"/>
      <c r="HS229" s="48"/>
      <c r="HT229" s="48"/>
      <c r="HU229" s="48"/>
      <c r="HV229" s="48"/>
      <c r="HW229" s="48"/>
      <c r="HX229" s="48"/>
      <c r="HY229" s="48"/>
    </row>
    <row r="230" spans="124:233">
      <c r="DT230" s="48"/>
      <c r="DU230" s="48"/>
      <c r="DV230" s="48"/>
      <c r="DW230" s="48"/>
      <c r="DX230" s="48"/>
      <c r="DY230" s="48"/>
      <c r="DZ230" s="48"/>
      <c r="EA230" s="48"/>
      <c r="EB230" s="48"/>
      <c r="EC230" s="48"/>
      <c r="ED230" s="48"/>
      <c r="EE230" s="48"/>
      <c r="EF230" s="48"/>
      <c r="EG230" s="48"/>
      <c r="EH230" s="48"/>
      <c r="EI230" s="48"/>
      <c r="EJ230" s="48"/>
      <c r="EK230" s="48"/>
      <c r="EL230" s="48"/>
      <c r="EM230" s="48"/>
      <c r="EN230" s="48"/>
      <c r="EO230" s="48"/>
      <c r="EP230" s="48"/>
      <c r="EQ230" s="48"/>
      <c r="ER230" s="48"/>
      <c r="ES230" s="48"/>
      <c r="ET230" s="48"/>
      <c r="EU230" s="48"/>
      <c r="EV230" s="48"/>
      <c r="EW230" s="48"/>
      <c r="EX230" s="48"/>
      <c r="EY230" s="48"/>
      <c r="EZ230" s="48"/>
      <c r="FA230" s="48"/>
      <c r="FB230" s="48"/>
      <c r="FC230" s="48"/>
      <c r="FD230" s="48"/>
      <c r="FE230" s="48"/>
      <c r="FF230" s="48"/>
      <c r="FG230" s="48"/>
      <c r="FH230" s="48"/>
      <c r="FI230" s="48"/>
      <c r="FJ230" s="48"/>
      <c r="FK230" s="48"/>
      <c r="FL230" s="48"/>
      <c r="FM230" s="48"/>
      <c r="FN230" s="48"/>
      <c r="FO230" s="48"/>
      <c r="FP230" s="48"/>
      <c r="FQ230" s="48"/>
      <c r="FR230" s="48"/>
      <c r="FS230" s="48"/>
      <c r="FT230" s="48"/>
      <c r="FU230" s="48"/>
      <c r="FV230" s="48"/>
      <c r="FW230" s="48"/>
      <c r="FX230" s="48"/>
      <c r="FY230" s="48"/>
      <c r="FZ230" s="48"/>
      <c r="GA230" s="48"/>
      <c r="GB230" s="48"/>
      <c r="GC230" s="48"/>
      <c r="GD230" s="48"/>
      <c r="GE230" s="48"/>
      <c r="GF230" s="48"/>
      <c r="GG230" s="48"/>
      <c r="GH230" s="48"/>
      <c r="GI230" s="48"/>
      <c r="GJ230" s="48"/>
      <c r="GK230" s="48"/>
      <c r="GL230" s="48"/>
      <c r="GM230" s="48"/>
      <c r="GN230" s="48"/>
      <c r="GO230" s="48"/>
      <c r="GP230" s="48"/>
      <c r="GQ230" s="48"/>
      <c r="GR230" s="48"/>
      <c r="GS230" s="48"/>
      <c r="GT230" s="48"/>
      <c r="GU230" s="48"/>
      <c r="GV230" s="48"/>
      <c r="GW230" s="48"/>
      <c r="GX230" s="48"/>
      <c r="GY230" s="48"/>
      <c r="GZ230" s="48"/>
      <c r="HA230" s="48"/>
      <c r="HB230" s="48"/>
      <c r="HC230" s="48"/>
      <c r="HD230" s="48"/>
      <c r="HE230" s="48"/>
      <c r="HF230" s="48"/>
      <c r="HG230" s="48"/>
      <c r="HH230" s="48"/>
      <c r="HI230" s="48"/>
      <c r="HJ230" s="48"/>
      <c r="HK230" s="48"/>
      <c r="HL230" s="48"/>
      <c r="HM230" s="48"/>
      <c r="HN230" s="48"/>
      <c r="HO230" s="48"/>
      <c r="HP230" s="48"/>
      <c r="HQ230" s="48"/>
      <c r="HR230" s="48"/>
      <c r="HS230" s="48"/>
      <c r="HT230" s="48"/>
      <c r="HU230" s="48"/>
      <c r="HV230" s="48"/>
      <c r="HW230" s="48"/>
      <c r="HX230" s="48"/>
      <c r="HY230" s="48"/>
    </row>
    <row r="231" spans="124:233">
      <c r="DT231" s="48"/>
      <c r="DU231" s="48"/>
      <c r="DV231" s="48"/>
      <c r="DW231" s="48"/>
      <c r="DX231" s="48"/>
      <c r="DY231" s="48"/>
      <c r="DZ231" s="48"/>
      <c r="EA231" s="48"/>
      <c r="EB231" s="48"/>
      <c r="EC231" s="48"/>
      <c r="ED231" s="48"/>
      <c r="EE231" s="48"/>
      <c r="EF231" s="48"/>
      <c r="EG231" s="48"/>
      <c r="EH231" s="48"/>
      <c r="EI231" s="48"/>
      <c r="EJ231" s="48"/>
      <c r="EK231" s="48"/>
      <c r="EL231" s="48"/>
      <c r="EM231" s="48"/>
      <c r="EN231" s="48"/>
      <c r="EO231" s="48"/>
      <c r="EP231" s="48"/>
      <c r="EQ231" s="48"/>
      <c r="ER231" s="48"/>
      <c r="ES231" s="48"/>
      <c r="ET231" s="48"/>
      <c r="EU231" s="48"/>
      <c r="EV231" s="48"/>
      <c r="EW231" s="48"/>
      <c r="EX231" s="48"/>
      <c r="EY231" s="48"/>
      <c r="EZ231" s="48"/>
      <c r="FA231" s="48"/>
      <c r="FB231" s="48"/>
      <c r="FC231" s="48"/>
      <c r="FD231" s="48"/>
      <c r="FE231" s="48"/>
      <c r="FF231" s="48"/>
      <c r="FG231" s="48"/>
      <c r="FH231" s="48"/>
      <c r="FI231" s="48"/>
      <c r="FJ231" s="48"/>
      <c r="FK231" s="48"/>
      <c r="FL231" s="48"/>
      <c r="FM231" s="48"/>
      <c r="FN231" s="48"/>
      <c r="FO231" s="48"/>
      <c r="FP231" s="48"/>
      <c r="FQ231" s="48"/>
      <c r="FR231" s="48"/>
      <c r="FS231" s="48"/>
      <c r="FT231" s="48"/>
      <c r="FU231" s="48"/>
      <c r="FV231" s="48"/>
      <c r="FW231" s="48"/>
      <c r="FX231" s="48"/>
      <c r="FY231" s="48"/>
      <c r="FZ231" s="48"/>
      <c r="GA231" s="48"/>
      <c r="GB231" s="48"/>
      <c r="GC231" s="48"/>
      <c r="GD231" s="48"/>
      <c r="GE231" s="48"/>
      <c r="GF231" s="48"/>
      <c r="GG231" s="48"/>
      <c r="GH231" s="48"/>
      <c r="GI231" s="48"/>
      <c r="GJ231" s="48"/>
      <c r="GK231" s="48"/>
      <c r="GL231" s="48"/>
      <c r="GM231" s="48"/>
      <c r="GN231" s="48"/>
      <c r="GO231" s="48"/>
      <c r="GP231" s="48"/>
      <c r="GQ231" s="48"/>
      <c r="GR231" s="48"/>
      <c r="GS231" s="48"/>
      <c r="GT231" s="48"/>
      <c r="GU231" s="48"/>
      <c r="GV231" s="48"/>
      <c r="GW231" s="48"/>
      <c r="GX231" s="48"/>
      <c r="GY231" s="48"/>
      <c r="GZ231" s="48"/>
      <c r="HA231" s="48"/>
      <c r="HB231" s="48"/>
      <c r="HC231" s="48"/>
      <c r="HD231" s="48"/>
      <c r="HE231" s="48"/>
      <c r="HF231" s="48"/>
      <c r="HG231" s="48"/>
      <c r="HH231" s="48"/>
      <c r="HI231" s="48"/>
      <c r="HJ231" s="48"/>
      <c r="HK231" s="48"/>
      <c r="HL231" s="48"/>
      <c r="HM231" s="48"/>
      <c r="HN231" s="48"/>
      <c r="HO231" s="48"/>
      <c r="HP231" s="48"/>
      <c r="HQ231" s="48"/>
      <c r="HR231" s="48"/>
      <c r="HS231" s="48"/>
      <c r="HT231" s="48"/>
      <c r="HU231" s="48"/>
      <c r="HV231" s="48"/>
      <c r="HW231" s="48"/>
      <c r="HX231" s="48"/>
      <c r="HY231" s="48"/>
    </row>
    <row r="232" spans="124:233">
      <c r="DT232" s="48"/>
      <c r="DU232" s="48"/>
      <c r="DV232" s="48"/>
      <c r="DW232" s="48"/>
      <c r="DX232" s="48"/>
      <c r="DY232" s="48"/>
      <c r="DZ232" s="48"/>
      <c r="EA232" s="48"/>
      <c r="EB232" s="48"/>
      <c r="EC232" s="48"/>
      <c r="ED232" s="48"/>
      <c r="EE232" s="48"/>
      <c r="EF232" s="48"/>
      <c r="EG232" s="48"/>
      <c r="EH232" s="48"/>
      <c r="EI232" s="48"/>
      <c r="EJ232" s="48"/>
      <c r="EK232" s="48"/>
      <c r="EL232" s="48"/>
      <c r="EM232" s="48"/>
      <c r="EN232" s="48"/>
      <c r="EO232" s="48"/>
      <c r="EP232" s="48"/>
      <c r="EQ232" s="48"/>
      <c r="ER232" s="48"/>
      <c r="ES232" s="48"/>
      <c r="ET232" s="48"/>
      <c r="EU232" s="48"/>
      <c r="EV232" s="48"/>
      <c r="EW232" s="48"/>
      <c r="EX232" s="48"/>
      <c r="EY232" s="48"/>
      <c r="EZ232" s="48"/>
      <c r="FA232" s="48"/>
      <c r="FB232" s="48"/>
      <c r="FC232" s="48"/>
      <c r="FD232" s="48"/>
      <c r="FE232" s="48"/>
      <c r="FF232" s="48"/>
      <c r="FG232" s="48"/>
      <c r="FH232" s="48"/>
      <c r="FI232" s="48"/>
      <c r="FJ232" s="48"/>
      <c r="FK232" s="48"/>
      <c r="FL232" s="48"/>
      <c r="FM232" s="48"/>
      <c r="FN232" s="48"/>
      <c r="FO232" s="48"/>
      <c r="FP232" s="48"/>
      <c r="FQ232" s="48"/>
      <c r="FR232" s="48"/>
      <c r="FS232" s="48"/>
      <c r="FT232" s="48"/>
      <c r="FU232" s="48"/>
      <c r="FV232" s="48"/>
      <c r="FW232" s="48"/>
      <c r="FX232" s="48"/>
      <c r="FY232" s="48"/>
      <c r="FZ232" s="48"/>
      <c r="GA232" s="48"/>
      <c r="GB232" s="48"/>
      <c r="GC232" s="48"/>
      <c r="GD232" s="48"/>
      <c r="GE232" s="48"/>
      <c r="GF232" s="48"/>
      <c r="GG232" s="48"/>
      <c r="GH232" s="48"/>
      <c r="GI232" s="48"/>
      <c r="GJ232" s="48"/>
      <c r="GK232" s="48"/>
      <c r="GL232" s="48"/>
      <c r="GM232" s="48"/>
      <c r="GN232" s="48"/>
      <c r="GO232" s="48"/>
      <c r="GP232" s="48"/>
      <c r="GQ232" s="48"/>
      <c r="GR232" s="48"/>
      <c r="GS232" s="48"/>
      <c r="GT232" s="48"/>
      <c r="GU232" s="48"/>
      <c r="GV232" s="48"/>
      <c r="GW232" s="48"/>
      <c r="GX232" s="48"/>
      <c r="GY232" s="48"/>
      <c r="GZ232" s="48"/>
      <c r="HA232" s="48"/>
      <c r="HB232" s="48"/>
      <c r="HC232" s="48"/>
      <c r="HD232" s="48"/>
      <c r="HE232" s="48"/>
      <c r="HF232" s="48"/>
      <c r="HG232" s="48"/>
      <c r="HH232" s="48"/>
      <c r="HI232" s="48"/>
      <c r="HJ232" s="48"/>
      <c r="HK232" s="48"/>
      <c r="HL232" s="48"/>
      <c r="HM232" s="48"/>
      <c r="HN232" s="48"/>
      <c r="HO232" s="48"/>
      <c r="HP232" s="48"/>
      <c r="HQ232" s="48"/>
      <c r="HR232" s="48"/>
      <c r="HS232" s="48"/>
      <c r="HT232" s="48"/>
      <c r="HU232" s="48"/>
      <c r="HV232" s="48"/>
      <c r="HW232" s="48"/>
      <c r="HX232" s="48"/>
      <c r="HY232" s="48"/>
    </row>
    <row r="233" spans="124:233">
      <c r="DT233" s="48"/>
      <c r="DU233" s="48"/>
      <c r="DV233" s="48"/>
      <c r="DW233" s="48"/>
      <c r="DX233" s="48"/>
      <c r="DY233" s="48"/>
      <c r="DZ233" s="48"/>
      <c r="EA233" s="48"/>
      <c r="EB233" s="48"/>
      <c r="EC233" s="48"/>
      <c r="ED233" s="48"/>
      <c r="EE233" s="48"/>
      <c r="EF233" s="48"/>
      <c r="EG233" s="48"/>
      <c r="EH233" s="48"/>
      <c r="EI233" s="48"/>
      <c r="EJ233" s="48"/>
      <c r="EK233" s="48"/>
      <c r="EL233" s="48"/>
      <c r="EM233" s="48"/>
      <c r="EN233" s="48"/>
      <c r="EO233" s="48"/>
      <c r="EP233" s="48"/>
      <c r="EQ233" s="48"/>
      <c r="ER233" s="48"/>
      <c r="ES233" s="48"/>
      <c r="ET233" s="48"/>
      <c r="EU233" s="48"/>
      <c r="EV233" s="48"/>
      <c r="EW233" s="48"/>
      <c r="EX233" s="48"/>
      <c r="EY233" s="48"/>
      <c r="EZ233" s="48"/>
      <c r="FA233" s="48"/>
      <c r="FB233" s="48"/>
      <c r="FC233" s="48"/>
      <c r="FD233" s="48"/>
      <c r="FE233" s="48"/>
      <c r="FF233" s="48"/>
      <c r="FG233" s="48"/>
      <c r="FH233" s="48"/>
      <c r="FI233" s="48"/>
      <c r="FJ233" s="48"/>
      <c r="FK233" s="48"/>
      <c r="FL233" s="48"/>
      <c r="FM233" s="48"/>
      <c r="FN233" s="48"/>
      <c r="FO233" s="48"/>
      <c r="FP233" s="48"/>
      <c r="FQ233" s="48"/>
      <c r="FR233" s="48"/>
      <c r="FS233" s="48"/>
      <c r="FT233" s="48"/>
      <c r="FU233" s="48"/>
      <c r="FV233" s="48"/>
      <c r="FW233" s="48"/>
      <c r="FX233" s="48"/>
      <c r="FY233" s="48"/>
      <c r="FZ233" s="48"/>
      <c r="GA233" s="48"/>
      <c r="GB233" s="48"/>
      <c r="GC233" s="48"/>
      <c r="GD233" s="48"/>
      <c r="GE233" s="48"/>
      <c r="GF233" s="48"/>
      <c r="GG233" s="48"/>
      <c r="GH233" s="48"/>
      <c r="GI233" s="48"/>
      <c r="GJ233" s="48"/>
      <c r="GK233" s="48"/>
      <c r="GL233" s="48"/>
      <c r="GM233" s="48"/>
      <c r="GN233" s="48"/>
      <c r="GO233" s="48"/>
      <c r="GP233" s="48"/>
      <c r="GQ233" s="48"/>
      <c r="GR233" s="48"/>
      <c r="GS233" s="48"/>
      <c r="GT233" s="48"/>
      <c r="GU233" s="48"/>
      <c r="GV233" s="48"/>
      <c r="GW233" s="48"/>
      <c r="GX233" s="48"/>
      <c r="GY233" s="48"/>
      <c r="GZ233" s="48"/>
      <c r="HA233" s="48"/>
      <c r="HB233" s="48"/>
      <c r="HC233" s="48"/>
      <c r="HD233" s="48"/>
      <c r="HE233" s="48"/>
      <c r="HF233" s="48"/>
      <c r="HG233" s="48"/>
      <c r="HH233" s="48"/>
      <c r="HI233" s="48"/>
      <c r="HJ233" s="48"/>
      <c r="HK233" s="48"/>
      <c r="HL233" s="48"/>
      <c r="HM233" s="48"/>
      <c r="HN233" s="48"/>
      <c r="HO233" s="48"/>
      <c r="HP233" s="48"/>
      <c r="HQ233" s="48"/>
      <c r="HR233" s="48"/>
      <c r="HS233" s="48"/>
      <c r="HT233" s="48"/>
      <c r="HU233" s="48"/>
      <c r="HV233" s="48"/>
      <c r="HW233" s="48"/>
      <c r="HX233" s="48"/>
      <c r="HY233" s="48"/>
    </row>
    <row r="234" spans="124:233">
      <c r="DT234" s="48"/>
      <c r="DU234" s="48"/>
      <c r="DV234" s="48"/>
      <c r="DW234" s="48"/>
      <c r="DX234" s="48"/>
      <c r="DY234" s="48"/>
      <c r="DZ234" s="48"/>
      <c r="EA234" s="48"/>
      <c r="EB234" s="48"/>
      <c r="EC234" s="48"/>
      <c r="ED234" s="48"/>
      <c r="EE234" s="48"/>
      <c r="EF234" s="48"/>
      <c r="EG234" s="48"/>
      <c r="EH234" s="48"/>
      <c r="EI234" s="48"/>
      <c r="EJ234" s="48"/>
      <c r="EK234" s="48"/>
      <c r="EL234" s="48"/>
      <c r="EM234" s="48"/>
      <c r="EN234" s="48"/>
      <c r="EO234" s="48"/>
      <c r="EP234" s="48"/>
      <c r="EQ234" s="48"/>
      <c r="ER234" s="48"/>
      <c r="ES234" s="48"/>
      <c r="ET234" s="48"/>
      <c r="EU234" s="48"/>
      <c r="EV234" s="48"/>
      <c r="EW234" s="48"/>
      <c r="EX234" s="48"/>
      <c r="EY234" s="48"/>
      <c r="EZ234" s="48"/>
      <c r="FA234" s="48"/>
      <c r="FB234" s="48"/>
      <c r="FC234" s="48"/>
      <c r="FD234" s="48"/>
      <c r="FE234" s="48"/>
      <c r="FF234" s="48"/>
      <c r="FG234" s="48"/>
      <c r="FH234" s="48"/>
      <c r="FI234" s="48"/>
      <c r="FJ234" s="48"/>
      <c r="FK234" s="48"/>
      <c r="FL234" s="48"/>
      <c r="FM234" s="48"/>
      <c r="FN234" s="48"/>
      <c r="FO234" s="48"/>
      <c r="FP234" s="48"/>
      <c r="FQ234" s="48"/>
      <c r="FR234" s="48"/>
      <c r="FS234" s="48"/>
      <c r="FT234" s="48"/>
      <c r="FU234" s="48"/>
      <c r="FV234" s="48"/>
      <c r="FW234" s="48"/>
      <c r="FX234" s="48"/>
      <c r="FY234" s="48"/>
      <c r="FZ234" s="48"/>
      <c r="GA234" s="48"/>
      <c r="GB234" s="48"/>
      <c r="GC234" s="48"/>
      <c r="GD234" s="48"/>
      <c r="GE234" s="48"/>
      <c r="GF234" s="48"/>
      <c r="GG234" s="48"/>
      <c r="GH234" s="48"/>
      <c r="GI234" s="48"/>
      <c r="GJ234" s="48"/>
      <c r="GK234" s="48"/>
      <c r="GL234" s="48"/>
      <c r="GM234" s="48"/>
      <c r="GN234" s="48"/>
      <c r="GO234" s="48"/>
      <c r="GP234" s="48"/>
      <c r="GQ234" s="48"/>
      <c r="GR234" s="48"/>
      <c r="GS234" s="48"/>
      <c r="GT234" s="48"/>
      <c r="GU234" s="48"/>
      <c r="GV234" s="48"/>
      <c r="GW234" s="48"/>
      <c r="GX234" s="48"/>
      <c r="GY234" s="48"/>
      <c r="GZ234" s="48"/>
      <c r="HA234" s="48"/>
      <c r="HB234" s="48"/>
      <c r="HC234" s="48"/>
      <c r="HD234" s="48"/>
      <c r="HE234" s="48"/>
      <c r="HF234" s="48"/>
      <c r="HG234" s="48"/>
      <c r="HH234" s="48"/>
      <c r="HI234" s="48"/>
      <c r="HJ234" s="48"/>
      <c r="HK234" s="48"/>
      <c r="HL234" s="48"/>
      <c r="HM234" s="48"/>
      <c r="HN234" s="48"/>
      <c r="HO234" s="48"/>
      <c r="HP234" s="48"/>
      <c r="HQ234" s="48"/>
      <c r="HR234" s="48"/>
      <c r="HS234" s="48"/>
      <c r="HT234" s="48"/>
      <c r="HU234" s="48"/>
      <c r="HV234" s="48"/>
      <c r="HW234" s="48"/>
      <c r="HX234" s="48"/>
      <c r="HY234" s="48"/>
    </row>
    <row r="235" spans="124:233">
      <c r="DT235" s="48"/>
      <c r="DU235" s="48"/>
      <c r="DV235" s="48"/>
      <c r="DW235" s="48"/>
      <c r="DX235" s="48"/>
      <c r="DY235" s="48"/>
      <c r="DZ235" s="48"/>
      <c r="EA235" s="48"/>
      <c r="EB235" s="48"/>
      <c r="EC235" s="48"/>
      <c r="ED235" s="48"/>
      <c r="EE235" s="48"/>
      <c r="EF235" s="48"/>
      <c r="EG235" s="48"/>
      <c r="EH235" s="48"/>
      <c r="EI235" s="48"/>
      <c r="EJ235" s="48"/>
      <c r="EK235" s="48"/>
      <c r="EL235" s="48"/>
      <c r="EM235" s="48"/>
      <c r="EN235" s="48"/>
      <c r="EO235" s="48"/>
      <c r="EP235" s="48"/>
      <c r="EQ235" s="48"/>
      <c r="ER235" s="48"/>
      <c r="ES235" s="48"/>
      <c r="ET235" s="48"/>
      <c r="EU235" s="48"/>
      <c r="EV235" s="48"/>
      <c r="EW235" s="48"/>
      <c r="EX235" s="48"/>
      <c r="EY235" s="48"/>
      <c r="EZ235" s="48"/>
      <c r="FA235" s="48"/>
      <c r="FB235" s="48"/>
      <c r="FC235" s="48"/>
      <c r="FD235" s="48"/>
      <c r="FE235" s="48"/>
      <c r="FF235" s="48"/>
      <c r="FG235" s="48"/>
      <c r="FH235" s="48"/>
      <c r="FI235" s="48"/>
      <c r="FJ235" s="48"/>
      <c r="FK235" s="48"/>
      <c r="FL235" s="48"/>
      <c r="FM235" s="48"/>
      <c r="FN235" s="48"/>
      <c r="FO235" s="48"/>
      <c r="FP235" s="48"/>
      <c r="FQ235" s="48"/>
      <c r="FR235" s="48"/>
      <c r="FS235" s="48"/>
      <c r="FT235" s="48"/>
      <c r="FU235" s="48"/>
      <c r="FV235" s="48"/>
      <c r="FW235" s="48"/>
      <c r="FX235" s="48"/>
      <c r="FY235" s="48"/>
      <c r="FZ235" s="48"/>
      <c r="GA235" s="48"/>
      <c r="GB235" s="48"/>
      <c r="GC235" s="48"/>
      <c r="GD235" s="48"/>
      <c r="GE235" s="48"/>
      <c r="GF235" s="48"/>
      <c r="GG235" s="48"/>
      <c r="GH235" s="48"/>
      <c r="GI235" s="48"/>
      <c r="GJ235" s="48"/>
      <c r="GK235" s="48"/>
      <c r="GL235" s="48"/>
      <c r="GM235" s="48"/>
      <c r="GN235" s="48"/>
      <c r="GO235" s="48"/>
      <c r="GP235" s="48"/>
      <c r="GQ235" s="48"/>
      <c r="GR235" s="48"/>
      <c r="GS235" s="48"/>
      <c r="GT235" s="48"/>
      <c r="GU235" s="48"/>
      <c r="GV235" s="48"/>
      <c r="GW235" s="48"/>
      <c r="GX235" s="48"/>
      <c r="GY235" s="48"/>
      <c r="GZ235" s="48"/>
      <c r="HA235" s="48"/>
      <c r="HB235" s="48"/>
      <c r="HC235" s="48"/>
      <c r="HD235" s="48"/>
      <c r="HE235" s="48"/>
      <c r="HF235" s="48"/>
      <c r="HG235" s="48"/>
      <c r="HH235" s="48"/>
      <c r="HI235" s="48"/>
      <c r="HJ235" s="48"/>
      <c r="HK235" s="48"/>
      <c r="HL235" s="48"/>
      <c r="HM235" s="48"/>
      <c r="HN235" s="48"/>
      <c r="HO235" s="48"/>
      <c r="HP235" s="48"/>
      <c r="HQ235" s="48"/>
      <c r="HR235" s="48"/>
      <c r="HS235" s="48"/>
      <c r="HT235" s="48"/>
      <c r="HU235" s="48"/>
      <c r="HV235" s="48"/>
      <c r="HW235" s="48"/>
      <c r="HX235" s="48"/>
      <c r="HY235" s="48"/>
    </row>
    <row r="236" spans="124:233">
      <c r="DT236" s="48"/>
      <c r="DU236" s="48"/>
      <c r="DV236" s="48"/>
      <c r="DW236" s="48"/>
      <c r="DX236" s="48"/>
      <c r="DY236" s="48"/>
      <c r="DZ236" s="48"/>
      <c r="EA236" s="48"/>
      <c r="EB236" s="48"/>
      <c r="EC236" s="48"/>
      <c r="ED236" s="48"/>
      <c r="EE236" s="48"/>
      <c r="EF236" s="48"/>
      <c r="EG236" s="48"/>
      <c r="EH236" s="48"/>
      <c r="EI236" s="48"/>
      <c r="EJ236" s="48"/>
      <c r="EK236" s="48"/>
      <c r="EL236" s="48"/>
      <c r="EM236" s="48"/>
      <c r="EN236" s="48"/>
      <c r="EO236" s="48"/>
      <c r="EP236" s="48"/>
      <c r="EQ236" s="48"/>
      <c r="ER236" s="48"/>
      <c r="ES236" s="48"/>
      <c r="ET236" s="48"/>
      <c r="EU236" s="48"/>
      <c r="EV236" s="48"/>
      <c r="EW236" s="48"/>
      <c r="EX236" s="48"/>
      <c r="EY236" s="48"/>
      <c r="EZ236" s="48"/>
      <c r="FA236" s="48"/>
      <c r="FB236" s="48"/>
      <c r="FC236" s="48"/>
      <c r="FD236" s="48"/>
      <c r="FE236" s="48"/>
      <c r="FF236" s="48"/>
      <c r="FG236" s="48"/>
      <c r="FH236" s="48"/>
      <c r="FI236" s="48"/>
      <c r="FJ236" s="48"/>
      <c r="FK236" s="48"/>
      <c r="FL236" s="48"/>
      <c r="FM236" s="48"/>
      <c r="FN236" s="48"/>
      <c r="FO236" s="48"/>
      <c r="FP236" s="48"/>
      <c r="FQ236" s="48"/>
      <c r="FR236" s="48"/>
      <c r="FS236" s="48"/>
      <c r="FT236" s="48"/>
      <c r="FU236" s="48"/>
      <c r="FV236" s="48"/>
      <c r="FW236" s="48"/>
      <c r="FX236" s="48"/>
      <c r="FY236" s="48"/>
      <c r="FZ236" s="48"/>
      <c r="GA236" s="48"/>
      <c r="GB236" s="48"/>
      <c r="GC236" s="48"/>
      <c r="GD236" s="48"/>
      <c r="GE236" s="48"/>
      <c r="GF236" s="48"/>
      <c r="GG236" s="48"/>
      <c r="GH236" s="48"/>
      <c r="GI236" s="48"/>
      <c r="GJ236" s="48"/>
      <c r="GK236" s="48"/>
      <c r="GL236" s="48"/>
      <c r="GM236" s="48"/>
      <c r="GN236" s="48"/>
      <c r="GO236" s="48"/>
      <c r="GP236" s="48"/>
      <c r="GQ236" s="48"/>
      <c r="GR236" s="48"/>
      <c r="GS236" s="48"/>
      <c r="GT236" s="48"/>
      <c r="GU236" s="48"/>
      <c r="GV236" s="48"/>
      <c r="GW236" s="48"/>
      <c r="GX236" s="48"/>
      <c r="GY236" s="48"/>
      <c r="GZ236" s="48"/>
      <c r="HA236" s="48"/>
      <c r="HB236" s="48"/>
      <c r="HC236" s="48"/>
      <c r="HD236" s="48"/>
      <c r="HE236" s="48"/>
      <c r="HF236" s="48"/>
      <c r="HG236" s="48"/>
      <c r="HH236" s="48"/>
      <c r="HI236" s="48"/>
      <c r="HJ236" s="48"/>
      <c r="HK236" s="48"/>
      <c r="HL236" s="48"/>
      <c r="HM236" s="48"/>
      <c r="HN236" s="48"/>
      <c r="HO236" s="48"/>
      <c r="HP236" s="48"/>
      <c r="HQ236" s="48"/>
      <c r="HR236" s="48"/>
      <c r="HS236" s="48"/>
      <c r="HT236" s="48"/>
      <c r="HU236" s="48"/>
      <c r="HV236" s="48"/>
      <c r="HW236" s="48"/>
      <c r="HX236" s="48"/>
      <c r="HY236" s="48"/>
    </row>
    <row r="237" spans="124:233">
      <c r="DT237" s="48"/>
      <c r="DU237" s="48"/>
      <c r="DV237" s="48"/>
      <c r="DW237" s="48"/>
      <c r="DX237" s="48"/>
      <c r="DY237" s="48"/>
      <c r="DZ237" s="48"/>
      <c r="EA237" s="48"/>
      <c r="EB237" s="48"/>
      <c r="EC237" s="48"/>
      <c r="ED237" s="48"/>
      <c r="EE237" s="48"/>
      <c r="EF237" s="48"/>
      <c r="EG237" s="48"/>
      <c r="EH237" s="48"/>
      <c r="EI237" s="48"/>
      <c r="EJ237" s="48"/>
      <c r="EK237" s="48"/>
      <c r="EL237" s="48"/>
      <c r="EM237" s="48"/>
      <c r="EN237" s="48"/>
      <c r="EO237" s="48"/>
      <c r="EP237" s="48"/>
      <c r="EQ237" s="48"/>
      <c r="ER237" s="48"/>
      <c r="ES237" s="48"/>
      <c r="ET237" s="48"/>
      <c r="EU237" s="48"/>
      <c r="EV237" s="48"/>
      <c r="EW237" s="48"/>
      <c r="EX237" s="48"/>
      <c r="EY237" s="48"/>
      <c r="EZ237" s="48"/>
      <c r="FA237" s="48"/>
      <c r="FB237" s="48"/>
      <c r="FC237" s="48"/>
      <c r="FD237" s="48"/>
      <c r="FE237" s="48"/>
      <c r="FF237" s="48"/>
      <c r="FG237" s="48"/>
      <c r="FH237" s="48"/>
      <c r="FI237" s="48"/>
      <c r="FJ237" s="48"/>
      <c r="FK237" s="48"/>
      <c r="FL237" s="48"/>
      <c r="FM237" s="48"/>
      <c r="FN237" s="48"/>
      <c r="FO237" s="48"/>
      <c r="FP237" s="48"/>
      <c r="FQ237" s="48"/>
      <c r="FR237" s="48"/>
      <c r="FS237" s="48"/>
      <c r="FT237" s="48"/>
      <c r="FU237" s="48"/>
      <c r="FV237" s="48"/>
      <c r="FW237" s="48"/>
      <c r="FX237" s="48"/>
      <c r="FY237" s="48"/>
      <c r="FZ237" s="48"/>
      <c r="GA237" s="48"/>
      <c r="GB237" s="48"/>
      <c r="GC237" s="48"/>
      <c r="GD237" s="48"/>
      <c r="GE237" s="48"/>
      <c r="GF237" s="48"/>
      <c r="GG237" s="48"/>
      <c r="GH237" s="48"/>
      <c r="GI237" s="48"/>
      <c r="GJ237" s="48"/>
      <c r="GK237" s="48"/>
      <c r="GL237" s="48"/>
      <c r="GM237" s="48"/>
      <c r="GN237" s="48"/>
      <c r="GO237" s="48"/>
      <c r="GP237" s="48"/>
      <c r="GQ237" s="48"/>
      <c r="GR237" s="48"/>
      <c r="GS237" s="48"/>
      <c r="GT237" s="48"/>
      <c r="GU237" s="48"/>
      <c r="GV237" s="48"/>
      <c r="GW237" s="48"/>
      <c r="GX237" s="48"/>
      <c r="GY237" s="48"/>
      <c r="GZ237" s="48"/>
      <c r="HA237" s="48"/>
      <c r="HB237" s="48"/>
      <c r="HC237" s="48"/>
      <c r="HD237" s="48"/>
      <c r="HE237" s="48"/>
      <c r="HF237" s="48"/>
      <c r="HG237" s="48"/>
      <c r="HH237" s="48"/>
      <c r="HI237" s="48"/>
      <c r="HJ237" s="48"/>
      <c r="HK237" s="48"/>
      <c r="HL237" s="48"/>
      <c r="HM237" s="48"/>
      <c r="HN237" s="48"/>
      <c r="HO237" s="48"/>
      <c r="HP237" s="48"/>
      <c r="HQ237" s="48"/>
      <c r="HR237" s="48"/>
      <c r="HS237" s="48"/>
      <c r="HT237" s="48"/>
      <c r="HU237" s="48"/>
      <c r="HV237" s="48"/>
      <c r="HW237" s="48"/>
      <c r="HX237" s="48"/>
      <c r="HY237" s="48"/>
    </row>
    <row r="238" spans="124:233">
      <c r="DT238" s="48"/>
      <c r="DU238" s="48"/>
      <c r="DV238" s="48"/>
      <c r="DW238" s="48"/>
      <c r="DX238" s="48"/>
      <c r="DY238" s="48"/>
      <c r="DZ238" s="48"/>
      <c r="EA238" s="48"/>
      <c r="EB238" s="48"/>
      <c r="EC238" s="48"/>
      <c r="ED238" s="48"/>
      <c r="EE238" s="48"/>
      <c r="EF238" s="48"/>
      <c r="EG238" s="48"/>
      <c r="EH238" s="48"/>
      <c r="EI238" s="48"/>
      <c r="EJ238" s="48"/>
      <c r="EK238" s="48"/>
      <c r="EL238" s="48"/>
      <c r="EM238" s="48"/>
      <c r="EN238" s="48"/>
      <c r="EO238" s="48"/>
      <c r="EP238" s="48"/>
      <c r="EQ238" s="48"/>
      <c r="ER238" s="48"/>
      <c r="ES238" s="48"/>
      <c r="ET238" s="48"/>
      <c r="EU238" s="48"/>
      <c r="EV238" s="48"/>
      <c r="EW238" s="48"/>
      <c r="EX238" s="48"/>
      <c r="EY238" s="48"/>
      <c r="EZ238" s="48"/>
      <c r="FA238" s="48"/>
      <c r="FB238" s="48"/>
      <c r="FC238" s="48"/>
      <c r="FD238" s="48"/>
      <c r="FE238" s="48"/>
      <c r="FF238" s="48"/>
      <c r="FG238" s="48"/>
      <c r="FH238" s="48"/>
      <c r="FI238" s="48"/>
      <c r="FJ238" s="48"/>
      <c r="FK238" s="48"/>
      <c r="FL238" s="48"/>
      <c r="FM238" s="48"/>
      <c r="FN238" s="48"/>
      <c r="FO238" s="48"/>
      <c r="FP238" s="48"/>
      <c r="FQ238" s="48"/>
      <c r="FR238" s="48"/>
      <c r="FS238" s="48"/>
      <c r="FT238" s="48"/>
      <c r="FU238" s="48"/>
      <c r="FV238" s="48"/>
      <c r="FW238" s="48"/>
      <c r="FX238" s="48"/>
      <c r="FY238" s="48"/>
      <c r="FZ238" s="48"/>
      <c r="GA238" s="48"/>
      <c r="GB238" s="48"/>
      <c r="GC238" s="48"/>
      <c r="GD238" s="48"/>
      <c r="GE238" s="48"/>
      <c r="GF238" s="48"/>
      <c r="GG238" s="48"/>
      <c r="GH238" s="48"/>
      <c r="GI238" s="48"/>
      <c r="GJ238" s="48"/>
      <c r="GK238" s="48"/>
      <c r="GL238" s="48"/>
      <c r="GM238" s="48"/>
      <c r="GN238" s="48"/>
      <c r="GO238" s="48"/>
      <c r="GP238" s="48"/>
      <c r="GQ238" s="48"/>
      <c r="GR238" s="48"/>
      <c r="GS238" s="48"/>
      <c r="GT238" s="48"/>
      <c r="GU238" s="48"/>
      <c r="GV238" s="48"/>
      <c r="GW238" s="48"/>
      <c r="GX238" s="48"/>
      <c r="GY238" s="48"/>
      <c r="GZ238" s="48"/>
      <c r="HA238" s="48"/>
      <c r="HB238" s="48"/>
      <c r="HC238" s="48"/>
      <c r="HD238" s="48"/>
      <c r="HE238" s="48"/>
      <c r="HF238" s="48"/>
      <c r="HG238" s="48"/>
      <c r="HH238" s="48"/>
      <c r="HI238" s="48"/>
      <c r="HJ238" s="48"/>
      <c r="HK238" s="48"/>
      <c r="HL238" s="48"/>
      <c r="HM238" s="48"/>
      <c r="HN238" s="48"/>
      <c r="HO238" s="48"/>
      <c r="HP238" s="48"/>
      <c r="HQ238" s="48"/>
      <c r="HR238" s="48"/>
      <c r="HS238" s="48"/>
      <c r="HT238" s="48"/>
      <c r="HU238" s="48"/>
      <c r="HV238" s="48"/>
      <c r="HW238" s="48"/>
      <c r="HX238" s="48"/>
      <c r="HY238" s="48"/>
    </row>
    <row r="239" spans="124:233">
      <c r="DT239" s="48"/>
      <c r="DU239" s="48"/>
      <c r="DV239" s="48"/>
      <c r="DW239" s="48"/>
      <c r="DX239" s="48"/>
      <c r="DY239" s="48"/>
      <c r="DZ239" s="48"/>
      <c r="EA239" s="48"/>
      <c r="EB239" s="48"/>
      <c r="EC239" s="48"/>
      <c r="ED239" s="48"/>
      <c r="EE239" s="48"/>
      <c r="EF239" s="48"/>
      <c r="EG239" s="48"/>
      <c r="EH239" s="48"/>
      <c r="EI239" s="48"/>
      <c r="EJ239" s="48"/>
      <c r="EK239" s="48"/>
      <c r="EL239" s="48"/>
      <c r="EM239" s="48"/>
      <c r="EN239" s="48"/>
      <c r="EO239" s="48"/>
      <c r="EP239" s="48"/>
      <c r="EQ239" s="48"/>
      <c r="ER239" s="48"/>
      <c r="ES239" s="48"/>
      <c r="ET239" s="48"/>
      <c r="EU239" s="48"/>
      <c r="EV239" s="48"/>
      <c r="EW239" s="48"/>
      <c r="EX239" s="48"/>
      <c r="EY239" s="48"/>
      <c r="EZ239" s="48"/>
      <c r="FA239" s="48"/>
      <c r="FB239" s="48"/>
      <c r="FC239" s="48"/>
      <c r="FD239" s="48"/>
      <c r="FE239" s="48"/>
      <c r="FF239" s="48"/>
      <c r="FG239" s="48"/>
      <c r="FH239" s="48"/>
      <c r="FI239" s="48"/>
      <c r="FJ239" s="48"/>
      <c r="FK239" s="48"/>
      <c r="FL239" s="48"/>
      <c r="FM239" s="48"/>
      <c r="FN239" s="48"/>
      <c r="FO239" s="48"/>
      <c r="FP239" s="48"/>
      <c r="FQ239" s="48"/>
      <c r="FR239" s="48"/>
      <c r="FS239" s="48"/>
      <c r="FT239" s="48"/>
      <c r="FU239" s="48"/>
      <c r="FV239" s="48"/>
      <c r="FW239" s="48"/>
      <c r="FX239" s="48"/>
      <c r="FY239" s="48"/>
      <c r="FZ239" s="48"/>
      <c r="GA239" s="48"/>
      <c r="GB239" s="48"/>
      <c r="GC239" s="48"/>
      <c r="GD239" s="48"/>
      <c r="GE239" s="48"/>
      <c r="GF239" s="48"/>
      <c r="GG239" s="48"/>
      <c r="GH239" s="48"/>
      <c r="GI239" s="48"/>
      <c r="GJ239" s="48"/>
      <c r="GK239" s="48"/>
      <c r="GL239" s="48"/>
      <c r="GM239" s="48"/>
      <c r="GN239" s="48"/>
      <c r="GO239" s="48"/>
      <c r="GP239" s="48"/>
      <c r="GQ239" s="48"/>
      <c r="GR239" s="48"/>
      <c r="GS239" s="48"/>
      <c r="GT239" s="48"/>
      <c r="GU239" s="48"/>
      <c r="GV239" s="48"/>
      <c r="GW239" s="48"/>
      <c r="GX239" s="48"/>
      <c r="GY239" s="48"/>
      <c r="GZ239" s="48"/>
      <c r="HA239" s="48"/>
      <c r="HB239" s="48"/>
      <c r="HC239" s="48"/>
      <c r="HD239" s="48"/>
      <c r="HE239" s="48"/>
      <c r="HF239" s="48"/>
      <c r="HG239" s="48"/>
      <c r="HH239" s="48"/>
      <c r="HI239" s="48"/>
      <c r="HJ239" s="48"/>
      <c r="HK239" s="48"/>
      <c r="HL239" s="48"/>
      <c r="HM239" s="48"/>
      <c r="HN239" s="48"/>
      <c r="HO239" s="48"/>
      <c r="HP239" s="48"/>
      <c r="HQ239" s="48"/>
      <c r="HR239" s="48"/>
      <c r="HS239" s="48"/>
      <c r="HT239" s="48"/>
      <c r="HU239" s="48"/>
      <c r="HV239" s="48"/>
      <c r="HW239" s="48"/>
      <c r="HX239" s="48"/>
      <c r="HY239" s="48"/>
    </row>
    <row r="240" spans="124:233">
      <c r="DT240" s="48"/>
      <c r="DU240" s="48"/>
      <c r="DV240" s="48"/>
      <c r="DW240" s="48"/>
      <c r="DX240" s="48"/>
      <c r="DY240" s="48"/>
      <c r="DZ240" s="48"/>
      <c r="EA240" s="48"/>
      <c r="EB240" s="48"/>
      <c r="EC240" s="48"/>
      <c r="ED240" s="48"/>
      <c r="EE240" s="48"/>
      <c r="EF240" s="48"/>
      <c r="EG240" s="48"/>
      <c r="EH240" s="48"/>
      <c r="EI240" s="48"/>
      <c r="EJ240" s="48"/>
      <c r="EK240" s="48"/>
      <c r="EL240" s="48"/>
      <c r="EM240" s="48"/>
      <c r="EN240" s="48"/>
      <c r="EO240" s="48"/>
      <c r="EP240" s="48"/>
      <c r="EQ240" s="48"/>
      <c r="ER240" s="48"/>
      <c r="ES240" s="48"/>
      <c r="ET240" s="48"/>
      <c r="EU240" s="48"/>
      <c r="EV240" s="48"/>
      <c r="EW240" s="48"/>
      <c r="EX240" s="48"/>
      <c r="EY240" s="48"/>
      <c r="EZ240" s="48"/>
      <c r="FA240" s="48"/>
      <c r="FB240" s="48"/>
      <c r="FC240" s="48"/>
      <c r="FD240" s="48"/>
      <c r="FE240" s="48"/>
      <c r="FF240" s="48"/>
      <c r="FG240" s="48"/>
      <c r="FH240" s="48"/>
      <c r="FI240" s="48"/>
      <c r="FJ240" s="48"/>
      <c r="FK240" s="48"/>
      <c r="FL240" s="48"/>
      <c r="FM240" s="48"/>
      <c r="FN240" s="48"/>
      <c r="FO240" s="48"/>
      <c r="FP240" s="48"/>
      <c r="FQ240" s="48"/>
      <c r="FR240" s="48"/>
      <c r="FS240" s="48"/>
      <c r="FT240" s="48"/>
      <c r="FU240" s="48"/>
      <c r="FV240" s="48"/>
      <c r="FW240" s="48"/>
      <c r="FX240" s="48"/>
      <c r="FY240" s="48"/>
      <c r="FZ240" s="48"/>
      <c r="GA240" s="48"/>
      <c r="GB240" s="48"/>
      <c r="GC240" s="48"/>
      <c r="GD240" s="48"/>
      <c r="GE240" s="48"/>
      <c r="GF240" s="48"/>
      <c r="GG240" s="48"/>
      <c r="GH240" s="48"/>
      <c r="GI240" s="48"/>
      <c r="GJ240" s="48"/>
      <c r="GK240" s="48"/>
      <c r="GL240" s="48"/>
      <c r="GM240" s="48"/>
      <c r="GN240" s="48"/>
      <c r="GO240" s="48"/>
      <c r="GP240" s="48"/>
      <c r="GQ240" s="48"/>
      <c r="GR240" s="48"/>
      <c r="GS240" s="48"/>
      <c r="GT240" s="48"/>
      <c r="GU240" s="48"/>
      <c r="GV240" s="48"/>
      <c r="GW240" s="48"/>
      <c r="GX240" s="48"/>
      <c r="GY240" s="48"/>
      <c r="GZ240" s="48"/>
      <c r="HA240" s="48"/>
      <c r="HB240" s="48"/>
      <c r="HC240" s="48"/>
      <c r="HD240" s="48"/>
      <c r="HE240" s="48"/>
      <c r="HF240" s="48"/>
      <c r="HG240" s="48"/>
      <c r="HH240" s="48"/>
      <c r="HI240" s="48"/>
      <c r="HJ240" s="48"/>
      <c r="HK240" s="48"/>
      <c r="HL240" s="48"/>
      <c r="HM240" s="48"/>
      <c r="HN240" s="48"/>
      <c r="HO240" s="48"/>
      <c r="HP240" s="48"/>
      <c r="HQ240" s="48"/>
      <c r="HR240" s="48"/>
      <c r="HS240" s="48"/>
      <c r="HT240" s="48"/>
      <c r="HU240" s="48"/>
      <c r="HV240" s="48"/>
      <c r="HW240" s="48"/>
      <c r="HX240" s="48"/>
      <c r="HY240" s="48"/>
    </row>
    <row r="241" spans="124:233">
      <c r="DT241" s="48"/>
      <c r="DU241" s="48"/>
      <c r="DV241" s="48"/>
      <c r="DW241" s="48"/>
      <c r="DX241" s="48"/>
      <c r="DY241" s="48"/>
      <c r="DZ241" s="48"/>
      <c r="EA241" s="48"/>
      <c r="EB241" s="48"/>
      <c r="EC241" s="48"/>
      <c r="ED241" s="48"/>
      <c r="EE241" s="48"/>
      <c r="EF241" s="48"/>
      <c r="EG241" s="48"/>
      <c r="EH241" s="48"/>
      <c r="EI241" s="48"/>
      <c r="EJ241" s="48"/>
      <c r="EK241" s="48"/>
      <c r="EL241" s="48"/>
      <c r="EM241" s="48"/>
      <c r="EN241" s="48"/>
      <c r="EO241" s="48"/>
      <c r="EP241" s="48"/>
      <c r="EQ241" s="48"/>
      <c r="ER241" s="48"/>
      <c r="ES241" s="48"/>
      <c r="ET241" s="48"/>
      <c r="EU241" s="48"/>
      <c r="EV241" s="48"/>
      <c r="EW241" s="48"/>
      <c r="EX241" s="48"/>
      <c r="EY241" s="48"/>
      <c r="EZ241" s="48"/>
      <c r="FA241" s="48"/>
      <c r="FB241" s="48"/>
      <c r="FC241" s="48"/>
      <c r="FD241" s="48"/>
      <c r="FE241" s="48"/>
      <c r="FF241" s="48"/>
      <c r="FG241" s="48"/>
      <c r="FH241" s="48"/>
      <c r="FI241" s="48"/>
      <c r="FJ241" s="48"/>
      <c r="FK241" s="48"/>
      <c r="FL241" s="48"/>
      <c r="FM241" s="48"/>
      <c r="FN241" s="48"/>
      <c r="FO241" s="48"/>
      <c r="FP241" s="48"/>
      <c r="FQ241" s="48"/>
      <c r="FR241" s="48"/>
      <c r="FS241" s="48"/>
      <c r="FT241" s="48"/>
      <c r="FU241" s="48"/>
      <c r="FV241" s="48"/>
      <c r="FW241" s="48"/>
      <c r="FX241" s="48"/>
      <c r="FY241" s="48"/>
      <c r="FZ241" s="48"/>
      <c r="GA241" s="48"/>
      <c r="GB241" s="48"/>
      <c r="GC241" s="48"/>
      <c r="GD241" s="48"/>
      <c r="GE241" s="48"/>
      <c r="GF241" s="48"/>
      <c r="GG241" s="48"/>
      <c r="GH241" s="48"/>
      <c r="GI241" s="48"/>
      <c r="GJ241" s="48"/>
      <c r="GK241" s="48"/>
      <c r="GL241" s="48"/>
      <c r="GM241" s="48"/>
      <c r="GN241" s="48"/>
      <c r="GO241" s="48"/>
      <c r="GP241" s="48"/>
      <c r="GQ241" s="48"/>
      <c r="GR241" s="48"/>
      <c r="GS241" s="48"/>
      <c r="GT241" s="48"/>
      <c r="GU241" s="48"/>
      <c r="GV241" s="48"/>
      <c r="GW241" s="48"/>
      <c r="GX241" s="48"/>
      <c r="GY241" s="48"/>
      <c r="GZ241" s="48"/>
      <c r="HA241" s="48"/>
      <c r="HB241" s="48"/>
      <c r="HC241" s="48"/>
      <c r="HD241" s="48"/>
      <c r="HE241" s="48"/>
      <c r="HF241" s="48"/>
      <c r="HG241" s="48"/>
      <c r="HH241" s="48"/>
      <c r="HI241" s="48"/>
      <c r="HJ241" s="48"/>
      <c r="HK241" s="48"/>
      <c r="HL241" s="48"/>
      <c r="HM241" s="48"/>
      <c r="HN241" s="48"/>
      <c r="HO241" s="48"/>
      <c r="HP241" s="48"/>
      <c r="HQ241" s="48"/>
      <c r="HR241" s="48"/>
      <c r="HS241" s="48"/>
      <c r="HT241" s="48"/>
      <c r="HU241" s="48"/>
      <c r="HV241" s="48"/>
      <c r="HW241" s="48"/>
      <c r="HX241" s="48"/>
      <c r="HY241" s="48"/>
    </row>
    <row r="242" spans="124:233">
      <c r="DT242" s="48"/>
      <c r="DU242" s="48"/>
      <c r="DV242" s="48"/>
      <c r="DW242" s="48"/>
      <c r="DX242" s="48"/>
      <c r="DY242" s="48"/>
      <c r="DZ242" s="48"/>
      <c r="EA242" s="48"/>
      <c r="EB242" s="48"/>
      <c r="EC242" s="48"/>
      <c r="ED242" s="48"/>
      <c r="EE242" s="48"/>
      <c r="EF242" s="48"/>
      <c r="EG242" s="48"/>
      <c r="EH242" s="48"/>
      <c r="EI242" s="48"/>
      <c r="EJ242" s="48"/>
      <c r="EK242" s="48"/>
      <c r="EL242" s="48"/>
      <c r="EM242" s="48"/>
      <c r="EN242" s="48"/>
      <c r="EO242" s="48"/>
      <c r="EP242" s="48"/>
      <c r="EQ242" s="48"/>
      <c r="ER242" s="48"/>
      <c r="ES242" s="48"/>
      <c r="ET242" s="48"/>
      <c r="EU242" s="48"/>
      <c r="EV242" s="48"/>
      <c r="EW242" s="48"/>
      <c r="EX242" s="48"/>
      <c r="EY242" s="48"/>
      <c r="EZ242" s="48"/>
      <c r="FA242" s="48"/>
      <c r="FB242" s="48"/>
      <c r="FC242" s="48"/>
      <c r="FD242" s="48"/>
      <c r="FE242" s="48"/>
      <c r="FF242" s="48"/>
      <c r="FG242" s="48"/>
      <c r="FH242" s="48"/>
      <c r="FI242" s="48"/>
      <c r="FJ242" s="48"/>
      <c r="FK242" s="48"/>
      <c r="FL242" s="48"/>
      <c r="FM242" s="48"/>
      <c r="FN242" s="48"/>
      <c r="FO242" s="48"/>
      <c r="FP242" s="48"/>
      <c r="FQ242" s="48"/>
      <c r="FR242" s="48"/>
      <c r="FS242" s="48"/>
      <c r="FT242" s="48"/>
      <c r="FU242" s="48"/>
      <c r="FV242" s="48"/>
      <c r="FW242" s="48"/>
      <c r="FX242" s="48"/>
      <c r="FY242" s="48"/>
      <c r="FZ242" s="48"/>
      <c r="GA242" s="48"/>
      <c r="GB242" s="48"/>
      <c r="GC242" s="48"/>
      <c r="GD242" s="48"/>
      <c r="GE242" s="48"/>
      <c r="GF242" s="48"/>
      <c r="GG242" s="48"/>
      <c r="GH242" s="48"/>
      <c r="GI242" s="48"/>
      <c r="GJ242" s="48"/>
      <c r="GK242" s="48"/>
      <c r="GL242" s="48"/>
      <c r="GM242" s="48"/>
      <c r="GN242" s="48"/>
      <c r="GO242" s="48"/>
      <c r="GP242" s="48"/>
      <c r="GQ242" s="48"/>
      <c r="GR242" s="48"/>
      <c r="GS242" s="48"/>
      <c r="GT242" s="48"/>
      <c r="GU242" s="48"/>
      <c r="GV242" s="48"/>
      <c r="GW242" s="48"/>
      <c r="GX242" s="48"/>
      <c r="GY242" s="48"/>
      <c r="GZ242" s="48"/>
      <c r="HA242" s="48"/>
      <c r="HB242" s="48"/>
      <c r="HC242" s="48"/>
      <c r="HD242" s="48"/>
      <c r="HE242" s="48"/>
      <c r="HF242" s="48"/>
      <c r="HG242" s="48"/>
      <c r="HH242" s="48"/>
      <c r="HI242" s="48"/>
      <c r="HJ242" s="48"/>
      <c r="HK242" s="48"/>
      <c r="HL242" s="48"/>
      <c r="HM242" s="48"/>
      <c r="HN242" s="48"/>
      <c r="HO242" s="48"/>
      <c r="HP242" s="48"/>
      <c r="HQ242" s="48"/>
      <c r="HR242" s="48"/>
      <c r="HS242" s="48"/>
      <c r="HT242" s="48"/>
      <c r="HU242" s="48"/>
      <c r="HV242" s="48"/>
      <c r="HW242" s="48"/>
      <c r="HX242" s="48"/>
      <c r="HY242" s="48"/>
    </row>
    <row r="243" spans="124:233">
      <c r="DT243" s="48"/>
      <c r="DU243" s="48"/>
      <c r="DV243" s="48"/>
      <c r="DW243" s="48"/>
      <c r="DX243" s="48"/>
      <c r="DY243" s="48"/>
      <c r="DZ243" s="48"/>
      <c r="EA243" s="48"/>
      <c r="EB243" s="48"/>
      <c r="EC243" s="48"/>
      <c r="ED243" s="48"/>
      <c r="EE243" s="48"/>
      <c r="EF243" s="48"/>
      <c r="EG243" s="48"/>
      <c r="EH243" s="48"/>
      <c r="EI243" s="48"/>
      <c r="EJ243" s="48"/>
      <c r="EK243" s="48"/>
      <c r="EL243" s="48"/>
      <c r="EM243" s="48"/>
      <c r="EN243" s="48"/>
      <c r="EO243" s="48"/>
      <c r="EP243" s="48"/>
      <c r="EQ243" s="48"/>
      <c r="ER243" s="48"/>
      <c r="ES243" s="48"/>
      <c r="ET243" s="48"/>
      <c r="EU243" s="48"/>
      <c r="EV243" s="48"/>
      <c r="EW243" s="48"/>
      <c r="EX243" s="48"/>
      <c r="EY243" s="48"/>
      <c r="EZ243" s="48"/>
      <c r="FA243" s="48"/>
      <c r="FB243" s="48"/>
      <c r="FC243" s="48"/>
      <c r="FD243" s="48"/>
      <c r="FE243" s="48"/>
      <c r="FF243" s="48"/>
      <c r="FG243" s="48"/>
      <c r="FH243" s="48"/>
      <c r="FI243" s="48"/>
      <c r="FJ243" s="48"/>
      <c r="FK243" s="48"/>
      <c r="FL243" s="48"/>
      <c r="FM243" s="48"/>
      <c r="FN243" s="48"/>
      <c r="FO243" s="48"/>
      <c r="FP243" s="48"/>
      <c r="FQ243" s="48"/>
      <c r="FR243" s="48"/>
      <c r="FS243" s="48"/>
      <c r="FT243" s="48"/>
      <c r="FU243" s="48"/>
      <c r="FV243" s="48"/>
      <c r="FW243" s="48"/>
      <c r="FX243" s="48"/>
      <c r="FY243" s="48"/>
      <c r="FZ243" s="48"/>
      <c r="GA243" s="48"/>
      <c r="GB243" s="48"/>
      <c r="GC243" s="48"/>
      <c r="GD243" s="48"/>
      <c r="GE243" s="48"/>
      <c r="GF243" s="48"/>
      <c r="GG243" s="48"/>
      <c r="GH243" s="48"/>
      <c r="GI243" s="48"/>
      <c r="GJ243" s="48"/>
      <c r="GK243" s="48"/>
      <c r="GL243" s="48"/>
      <c r="GM243" s="48"/>
      <c r="GN243" s="48"/>
      <c r="GO243" s="48"/>
      <c r="GP243" s="48"/>
      <c r="GQ243" s="48"/>
      <c r="GR243" s="48"/>
      <c r="GS243" s="48"/>
      <c r="GT243" s="48"/>
      <c r="GU243" s="48"/>
      <c r="GV243" s="48"/>
      <c r="GW243" s="48"/>
      <c r="GX243" s="48"/>
      <c r="GY243" s="48"/>
      <c r="GZ243" s="48"/>
      <c r="HA243" s="48"/>
      <c r="HB243" s="48"/>
      <c r="HC243" s="48"/>
      <c r="HD243" s="48"/>
      <c r="HE243" s="48"/>
      <c r="HF243" s="48"/>
      <c r="HG243" s="48"/>
      <c r="HH243" s="48"/>
      <c r="HI243" s="48"/>
      <c r="HJ243" s="48"/>
      <c r="HK243" s="48"/>
      <c r="HL243" s="48"/>
      <c r="HM243" s="48"/>
      <c r="HN243" s="48"/>
      <c r="HO243" s="48"/>
      <c r="HP243" s="48"/>
      <c r="HQ243" s="48"/>
      <c r="HR243" s="48"/>
      <c r="HS243" s="48"/>
      <c r="HT243" s="48"/>
      <c r="HU243" s="48"/>
      <c r="HV243" s="48"/>
      <c r="HW243" s="48"/>
      <c r="HX243" s="48"/>
      <c r="HY243" s="48"/>
    </row>
    <row r="244" spans="124:233">
      <c r="DT244" s="48"/>
      <c r="DU244" s="48"/>
      <c r="DV244" s="48"/>
      <c r="DW244" s="48"/>
      <c r="DX244" s="48"/>
      <c r="DY244" s="48"/>
      <c r="DZ244" s="48"/>
      <c r="EA244" s="48"/>
      <c r="EB244" s="48"/>
      <c r="EC244" s="48"/>
      <c r="ED244" s="48"/>
      <c r="EE244" s="48"/>
      <c r="EF244" s="48"/>
      <c r="EG244" s="48"/>
      <c r="EH244" s="48"/>
      <c r="EI244" s="48"/>
      <c r="EJ244" s="48"/>
      <c r="EK244" s="48"/>
      <c r="EL244" s="48"/>
      <c r="EM244" s="48"/>
      <c r="EN244" s="48"/>
      <c r="EO244" s="48"/>
      <c r="EP244" s="48"/>
      <c r="EQ244" s="48"/>
      <c r="ER244" s="48"/>
      <c r="ES244" s="48"/>
      <c r="ET244" s="48"/>
      <c r="EU244" s="48"/>
      <c r="EV244" s="48"/>
      <c r="EW244" s="48"/>
      <c r="EX244" s="48"/>
      <c r="EY244" s="48"/>
      <c r="EZ244" s="48"/>
      <c r="FA244" s="48"/>
      <c r="FB244" s="48"/>
      <c r="FC244" s="48"/>
      <c r="FD244" s="48"/>
      <c r="FE244" s="48"/>
      <c r="FF244" s="48"/>
      <c r="FG244" s="48"/>
      <c r="FH244" s="48"/>
      <c r="FI244" s="48"/>
      <c r="FJ244" s="48"/>
      <c r="FK244" s="48"/>
      <c r="FL244" s="48"/>
      <c r="FM244" s="48"/>
      <c r="FN244" s="48"/>
      <c r="FO244" s="48"/>
      <c r="FP244" s="48"/>
      <c r="FQ244" s="48"/>
      <c r="FR244" s="48"/>
      <c r="FS244" s="48"/>
      <c r="FT244" s="48"/>
      <c r="FU244" s="48"/>
      <c r="FV244" s="48"/>
      <c r="FW244" s="48"/>
      <c r="FX244" s="48"/>
      <c r="FY244" s="48"/>
      <c r="FZ244" s="48"/>
      <c r="GA244" s="48"/>
      <c r="GB244" s="48"/>
      <c r="GC244" s="48"/>
      <c r="GD244" s="48"/>
      <c r="GE244" s="48"/>
      <c r="GF244" s="48"/>
      <c r="GG244" s="48"/>
      <c r="GH244" s="48"/>
      <c r="GI244" s="48"/>
      <c r="GJ244" s="48"/>
      <c r="GK244" s="48"/>
      <c r="GL244" s="48"/>
      <c r="GM244" s="48"/>
      <c r="GN244" s="48"/>
      <c r="GO244" s="48"/>
      <c r="GP244" s="48"/>
      <c r="GQ244" s="48"/>
      <c r="GR244" s="48"/>
      <c r="GS244" s="48"/>
      <c r="GT244" s="48"/>
      <c r="GU244" s="48"/>
      <c r="GV244" s="48"/>
      <c r="GW244" s="48"/>
      <c r="GX244" s="48"/>
      <c r="GY244" s="48"/>
      <c r="GZ244" s="48"/>
      <c r="HA244" s="48"/>
      <c r="HB244" s="48"/>
      <c r="HC244" s="48"/>
      <c r="HD244" s="48"/>
      <c r="HE244" s="48"/>
      <c r="HF244" s="48"/>
      <c r="HG244" s="48"/>
      <c r="HH244" s="48"/>
      <c r="HI244" s="48"/>
      <c r="HJ244" s="48"/>
      <c r="HK244" s="48"/>
      <c r="HL244" s="48"/>
      <c r="HM244" s="48"/>
      <c r="HN244" s="48"/>
      <c r="HO244" s="48"/>
      <c r="HP244" s="48"/>
      <c r="HQ244" s="48"/>
      <c r="HR244" s="48"/>
      <c r="HS244" s="48"/>
      <c r="HT244" s="48"/>
      <c r="HU244" s="48"/>
      <c r="HV244" s="48"/>
      <c r="HW244" s="48"/>
      <c r="HX244" s="48"/>
      <c r="HY244" s="48"/>
    </row>
    <row r="245" spans="124:233">
      <c r="DT245" s="48"/>
      <c r="DU245" s="48"/>
      <c r="DV245" s="48"/>
      <c r="DW245" s="48"/>
      <c r="DX245" s="48"/>
      <c r="DY245" s="48"/>
      <c r="DZ245" s="48"/>
      <c r="EA245" s="48"/>
      <c r="EB245" s="48"/>
      <c r="EC245" s="48"/>
      <c r="ED245" s="48"/>
      <c r="EE245" s="48"/>
      <c r="EF245" s="48"/>
      <c r="EG245" s="48"/>
      <c r="EH245" s="48"/>
      <c r="EI245" s="48"/>
      <c r="EJ245" s="48"/>
      <c r="EK245" s="48"/>
      <c r="EL245" s="48"/>
      <c r="EM245" s="48"/>
      <c r="EN245" s="48"/>
      <c r="EO245" s="48"/>
      <c r="EP245" s="48"/>
      <c r="EQ245" s="48"/>
      <c r="ER245" s="48"/>
      <c r="ES245" s="48"/>
      <c r="ET245" s="48"/>
      <c r="EU245" s="48"/>
      <c r="EV245" s="48"/>
      <c r="EW245" s="48"/>
      <c r="EX245" s="48"/>
      <c r="EY245" s="48"/>
      <c r="EZ245" s="48"/>
      <c r="FA245" s="48"/>
      <c r="FB245" s="48"/>
      <c r="FC245" s="48"/>
      <c r="FD245" s="48"/>
      <c r="FE245" s="48"/>
      <c r="FF245" s="48"/>
      <c r="FG245" s="48"/>
      <c r="FH245" s="48"/>
      <c r="FI245" s="48"/>
      <c r="FJ245" s="48"/>
      <c r="FK245" s="48"/>
      <c r="FL245" s="48"/>
      <c r="FM245" s="48"/>
      <c r="FN245" s="48"/>
      <c r="FO245" s="48"/>
      <c r="FP245" s="48"/>
      <c r="FQ245" s="48"/>
      <c r="FR245" s="48"/>
      <c r="FS245" s="48"/>
      <c r="FT245" s="48"/>
      <c r="FU245" s="48"/>
      <c r="FV245" s="48"/>
      <c r="FW245" s="48"/>
      <c r="FX245" s="48"/>
      <c r="FY245" s="48"/>
      <c r="FZ245" s="48"/>
      <c r="GA245" s="48"/>
      <c r="GB245" s="48"/>
      <c r="GC245" s="48"/>
      <c r="GD245" s="48"/>
      <c r="GE245" s="48"/>
      <c r="GF245" s="48"/>
      <c r="GG245" s="48"/>
      <c r="GH245" s="48"/>
      <c r="GI245" s="48"/>
      <c r="GJ245" s="48"/>
      <c r="GK245" s="48"/>
      <c r="GL245" s="48"/>
      <c r="GM245" s="48"/>
      <c r="GN245" s="48"/>
      <c r="GO245" s="48"/>
      <c r="GP245" s="48"/>
      <c r="GQ245" s="48"/>
      <c r="GR245" s="48"/>
      <c r="GS245" s="48"/>
      <c r="GT245" s="48"/>
      <c r="GU245" s="48"/>
      <c r="GV245" s="48"/>
      <c r="GW245" s="48"/>
      <c r="GX245" s="48"/>
      <c r="GY245" s="48"/>
      <c r="GZ245" s="48"/>
      <c r="HA245" s="48"/>
      <c r="HB245" s="48"/>
      <c r="HC245" s="48"/>
      <c r="HD245" s="48"/>
      <c r="HE245" s="48"/>
      <c r="HF245" s="48"/>
      <c r="HG245" s="48"/>
      <c r="HH245" s="48"/>
      <c r="HI245" s="48"/>
      <c r="HJ245" s="48"/>
      <c r="HK245" s="48"/>
      <c r="HL245" s="48"/>
      <c r="HM245" s="48"/>
      <c r="HN245" s="48"/>
      <c r="HO245" s="48"/>
      <c r="HP245" s="48"/>
      <c r="HQ245" s="48"/>
      <c r="HR245" s="48"/>
      <c r="HS245" s="48"/>
      <c r="HT245" s="48"/>
      <c r="HU245" s="48"/>
      <c r="HV245" s="48"/>
      <c r="HW245" s="48"/>
      <c r="HX245" s="48"/>
      <c r="HY245" s="48"/>
    </row>
    <row r="246" spans="124:233">
      <c r="DT246" s="48"/>
      <c r="DU246" s="48"/>
      <c r="DV246" s="48"/>
      <c r="DW246" s="48"/>
      <c r="DX246" s="48"/>
      <c r="DY246" s="48"/>
      <c r="DZ246" s="48"/>
      <c r="EA246" s="48"/>
      <c r="EB246" s="48"/>
      <c r="EC246" s="48"/>
      <c r="ED246" s="48"/>
      <c r="EE246" s="48"/>
      <c r="EF246" s="48"/>
      <c r="EG246" s="48"/>
      <c r="EH246" s="48"/>
      <c r="EI246" s="48"/>
      <c r="EJ246" s="48"/>
      <c r="EK246" s="48"/>
      <c r="EL246" s="48"/>
      <c r="EM246" s="48"/>
      <c r="EN246" s="48"/>
      <c r="EO246" s="48"/>
      <c r="EP246" s="48"/>
      <c r="EQ246" s="48"/>
      <c r="ER246" s="48"/>
      <c r="ES246" s="48"/>
      <c r="ET246" s="48"/>
      <c r="EU246" s="48"/>
      <c r="EV246" s="48"/>
      <c r="EW246" s="48"/>
      <c r="EX246" s="48"/>
      <c r="EY246" s="48"/>
      <c r="EZ246" s="48"/>
      <c r="FA246" s="48"/>
      <c r="FB246" s="48"/>
      <c r="FC246" s="48"/>
      <c r="FD246" s="48"/>
      <c r="FE246" s="48"/>
      <c r="FF246" s="48"/>
      <c r="FG246" s="48"/>
      <c r="FH246" s="48"/>
      <c r="FI246" s="48"/>
      <c r="FJ246" s="48"/>
      <c r="FK246" s="48"/>
      <c r="FL246" s="48"/>
      <c r="FM246" s="48"/>
      <c r="FN246" s="48"/>
      <c r="FO246" s="48"/>
      <c r="FP246" s="48"/>
      <c r="FQ246" s="48"/>
      <c r="FR246" s="48"/>
      <c r="FS246" s="48"/>
      <c r="FT246" s="48"/>
      <c r="FU246" s="48"/>
      <c r="FV246" s="48"/>
      <c r="FW246" s="48"/>
      <c r="FX246" s="48"/>
      <c r="FY246" s="48"/>
      <c r="FZ246" s="48"/>
      <c r="GA246" s="48"/>
      <c r="GB246" s="48"/>
      <c r="GC246" s="48"/>
      <c r="GD246" s="48"/>
      <c r="GE246" s="48"/>
      <c r="GF246" s="48"/>
      <c r="GG246" s="48"/>
      <c r="GH246" s="48"/>
      <c r="GI246" s="48"/>
      <c r="GJ246" s="48"/>
      <c r="GK246" s="48"/>
      <c r="GL246" s="48"/>
      <c r="GM246" s="48"/>
      <c r="GN246" s="48"/>
      <c r="GO246" s="48"/>
      <c r="GP246" s="48"/>
      <c r="GQ246" s="48"/>
      <c r="GR246" s="48"/>
      <c r="GS246" s="48"/>
      <c r="GT246" s="48"/>
      <c r="GU246" s="48"/>
      <c r="GV246" s="48"/>
      <c r="GW246" s="48"/>
      <c r="GX246" s="48"/>
      <c r="GY246" s="48"/>
      <c r="GZ246" s="48"/>
      <c r="HA246" s="48"/>
      <c r="HB246" s="48"/>
      <c r="HC246" s="48"/>
      <c r="HD246" s="48"/>
      <c r="HE246" s="48"/>
      <c r="HF246" s="48"/>
      <c r="HG246" s="48"/>
      <c r="HH246" s="48"/>
      <c r="HI246" s="48"/>
      <c r="HJ246" s="48"/>
      <c r="HK246" s="48"/>
      <c r="HL246" s="48"/>
      <c r="HM246" s="48"/>
      <c r="HN246" s="48"/>
      <c r="HO246" s="48"/>
      <c r="HP246" s="48"/>
      <c r="HQ246" s="48"/>
      <c r="HR246" s="48"/>
      <c r="HS246" s="48"/>
      <c r="HT246" s="48"/>
      <c r="HU246" s="48"/>
      <c r="HV246" s="48"/>
      <c r="HW246" s="48"/>
      <c r="HX246" s="48"/>
      <c r="HY246" s="48"/>
    </row>
    <row r="247" spans="124:233">
      <c r="DT247" s="48"/>
      <c r="DU247" s="48"/>
      <c r="DV247" s="48"/>
      <c r="DW247" s="48"/>
      <c r="DX247" s="48"/>
      <c r="DY247" s="48"/>
      <c r="DZ247" s="48"/>
      <c r="EA247" s="48"/>
      <c r="EB247" s="48"/>
      <c r="EC247" s="48"/>
      <c r="ED247" s="48"/>
      <c r="EE247" s="48"/>
      <c r="EF247" s="48"/>
      <c r="EG247" s="48"/>
      <c r="EH247" s="48"/>
      <c r="EI247" s="48"/>
      <c r="EJ247" s="48"/>
      <c r="EK247" s="48"/>
      <c r="EL247" s="48"/>
      <c r="EM247" s="48"/>
      <c r="EN247" s="48"/>
      <c r="EO247" s="48"/>
      <c r="EP247" s="48"/>
      <c r="EQ247" s="48"/>
      <c r="ER247" s="48"/>
      <c r="ES247" s="48"/>
      <c r="ET247" s="48"/>
      <c r="EU247" s="48"/>
      <c r="EV247" s="48"/>
      <c r="EW247" s="48"/>
      <c r="EX247" s="48"/>
      <c r="EY247" s="48"/>
      <c r="EZ247" s="48"/>
      <c r="FA247" s="48"/>
      <c r="FB247" s="48"/>
      <c r="FC247" s="48"/>
      <c r="FD247" s="48"/>
      <c r="FE247" s="48"/>
      <c r="FF247" s="48"/>
      <c r="FG247" s="48"/>
      <c r="FH247" s="48"/>
      <c r="FI247" s="48"/>
      <c r="FJ247" s="48"/>
      <c r="FK247" s="48"/>
      <c r="FL247" s="48"/>
      <c r="FM247" s="48"/>
      <c r="FN247" s="48"/>
      <c r="FO247" s="48"/>
      <c r="FP247" s="48"/>
      <c r="FQ247" s="48"/>
      <c r="FR247" s="48"/>
      <c r="FS247" s="48"/>
      <c r="FT247" s="48"/>
      <c r="FU247" s="48"/>
      <c r="FV247" s="48"/>
      <c r="FW247" s="48"/>
      <c r="FX247" s="48"/>
      <c r="FY247" s="48"/>
      <c r="FZ247" s="48"/>
      <c r="GA247" s="48"/>
      <c r="GB247" s="48"/>
      <c r="GC247" s="48"/>
      <c r="GD247" s="48"/>
      <c r="GE247" s="48"/>
      <c r="GF247" s="48"/>
      <c r="GG247" s="48"/>
      <c r="GH247" s="48"/>
      <c r="GI247" s="48"/>
      <c r="GJ247" s="48"/>
      <c r="GK247" s="48"/>
      <c r="GL247" s="48"/>
      <c r="GM247" s="48"/>
      <c r="GN247" s="48"/>
      <c r="GO247" s="48"/>
      <c r="GP247" s="48"/>
      <c r="GQ247" s="48"/>
      <c r="GR247" s="48"/>
      <c r="GS247" s="48"/>
      <c r="GT247" s="48"/>
      <c r="GU247" s="48"/>
      <c r="GV247" s="48"/>
      <c r="GW247" s="48"/>
      <c r="GX247" s="48"/>
      <c r="GY247" s="48"/>
      <c r="GZ247" s="48"/>
      <c r="HA247" s="48"/>
      <c r="HB247" s="48"/>
      <c r="HC247" s="48"/>
      <c r="HD247" s="48"/>
      <c r="HE247" s="48"/>
      <c r="HF247" s="48"/>
      <c r="HG247" s="48"/>
      <c r="HH247" s="48"/>
      <c r="HI247" s="48"/>
      <c r="HJ247" s="48"/>
      <c r="HK247" s="48"/>
      <c r="HL247" s="48"/>
      <c r="HM247" s="48"/>
      <c r="HN247" s="48"/>
      <c r="HO247" s="48"/>
      <c r="HP247" s="48"/>
      <c r="HQ247" s="48"/>
      <c r="HR247" s="48"/>
      <c r="HS247" s="48"/>
      <c r="HT247" s="48"/>
      <c r="HU247" s="48"/>
      <c r="HV247" s="48"/>
      <c r="HW247" s="48"/>
      <c r="HX247" s="48"/>
      <c r="HY247" s="48"/>
    </row>
    <row r="248" spans="124:233">
      <c r="DT248" s="48"/>
      <c r="DU248" s="48"/>
      <c r="DV248" s="48"/>
      <c r="DW248" s="48"/>
      <c r="DX248" s="48"/>
      <c r="DY248" s="48"/>
      <c r="DZ248" s="48"/>
      <c r="EA248" s="48"/>
      <c r="EB248" s="48"/>
      <c r="EC248" s="48"/>
      <c r="ED248" s="48"/>
      <c r="EE248" s="48"/>
      <c r="EF248" s="48"/>
      <c r="EG248" s="48"/>
      <c r="EH248" s="48"/>
      <c r="EI248" s="48"/>
      <c r="EJ248" s="48"/>
      <c r="EK248" s="48"/>
      <c r="EL248" s="48"/>
      <c r="EM248" s="48"/>
      <c r="EN248" s="48"/>
      <c r="EO248" s="48"/>
      <c r="EP248" s="48"/>
      <c r="EQ248" s="48"/>
      <c r="ER248" s="48"/>
      <c r="ES248" s="48"/>
      <c r="ET248" s="48"/>
      <c r="EU248" s="48"/>
      <c r="EV248" s="48"/>
      <c r="EW248" s="48"/>
      <c r="EX248" s="48"/>
      <c r="EY248" s="48"/>
      <c r="EZ248" s="48"/>
      <c r="FA248" s="48"/>
      <c r="FB248" s="48"/>
      <c r="FC248" s="48"/>
      <c r="FD248" s="48"/>
      <c r="FE248" s="48"/>
      <c r="FF248" s="48"/>
      <c r="FG248" s="48"/>
      <c r="FH248" s="48"/>
      <c r="FI248" s="48"/>
      <c r="FJ248" s="48"/>
      <c r="FK248" s="48"/>
      <c r="FL248" s="48"/>
      <c r="FM248" s="48"/>
      <c r="FN248" s="48"/>
      <c r="FO248" s="48"/>
      <c r="FP248" s="48"/>
      <c r="FQ248" s="48"/>
      <c r="FR248" s="48"/>
      <c r="FS248" s="48"/>
      <c r="FT248" s="48"/>
      <c r="FU248" s="48"/>
      <c r="FV248" s="48"/>
      <c r="FW248" s="48"/>
      <c r="FX248" s="48"/>
      <c r="FY248" s="48"/>
      <c r="FZ248" s="48"/>
      <c r="GA248" s="48"/>
      <c r="GB248" s="48"/>
      <c r="GC248" s="48"/>
      <c r="GD248" s="48"/>
      <c r="GE248" s="48"/>
      <c r="GF248" s="48"/>
      <c r="GG248" s="48"/>
      <c r="GH248" s="48"/>
      <c r="GI248" s="48"/>
      <c r="GJ248" s="48"/>
      <c r="GK248" s="48"/>
      <c r="GL248" s="48"/>
      <c r="GM248" s="48"/>
      <c r="GN248" s="48"/>
      <c r="GO248" s="48"/>
      <c r="GP248" s="48"/>
      <c r="GQ248" s="48"/>
      <c r="GR248" s="48"/>
      <c r="GS248" s="48"/>
      <c r="GT248" s="48"/>
      <c r="GU248" s="48"/>
      <c r="GV248" s="48"/>
      <c r="GW248" s="48"/>
      <c r="GX248" s="48"/>
      <c r="GY248" s="48"/>
      <c r="GZ248" s="48"/>
      <c r="HA248" s="48"/>
      <c r="HB248" s="48"/>
      <c r="HC248" s="48"/>
      <c r="HD248" s="48"/>
      <c r="HE248" s="48"/>
      <c r="HF248" s="48"/>
      <c r="HG248" s="48"/>
      <c r="HH248" s="48"/>
      <c r="HI248" s="48"/>
      <c r="HJ248" s="48"/>
      <c r="HK248" s="48"/>
      <c r="HL248" s="48"/>
      <c r="HM248" s="48"/>
      <c r="HN248" s="48"/>
      <c r="HO248" s="48"/>
      <c r="HP248" s="48"/>
      <c r="HQ248" s="48"/>
      <c r="HR248" s="48"/>
      <c r="HS248" s="48"/>
      <c r="HT248" s="48"/>
      <c r="HU248" s="48"/>
      <c r="HV248" s="48"/>
      <c r="HW248" s="48"/>
      <c r="HX248" s="48"/>
      <c r="HY248" s="48"/>
    </row>
    <row r="249" spans="124:233">
      <c r="DT249" s="48"/>
      <c r="DU249" s="48"/>
      <c r="DV249" s="48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/>
      <c r="EH249" s="48"/>
      <c r="EI249" s="48"/>
      <c r="EJ249" s="48"/>
      <c r="EK249" s="48"/>
      <c r="EL249" s="48"/>
      <c r="EM249" s="48"/>
      <c r="EN249" s="48"/>
      <c r="EO249" s="48"/>
      <c r="EP249" s="48"/>
      <c r="EQ249" s="48"/>
      <c r="ER249" s="48"/>
      <c r="ES249" s="48"/>
      <c r="ET249" s="48"/>
      <c r="EU249" s="48"/>
      <c r="EV249" s="48"/>
      <c r="EW249" s="48"/>
      <c r="EX249" s="48"/>
      <c r="EY249" s="48"/>
      <c r="EZ249" s="48"/>
      <c r="FA249" s="48"/>
      <c r="FB249" s="48"/>
      <c r="FC249" s="48"/>
      <c r="FD249" s="48"/>
      <c r="FE249" s="48"/>
      <c r="FF249" s="48"/>
      <c r="FG249" s="48"/>
      <c r="FH249" s="48"/>
      <c r="FI249" s="48"/>
      <c r="FJ249" s="48"/>
      <c r="FK249" s="48"/>
      <c r="FL249" s="48"/>
      <c r="FM249" s="48"/>
      <c r="FN249" s="48"/>
      <c r="FO249" s="48"/>
      <c r="FP249" s="48"/>
      <c r="FQ249" s="48"/>
      <c r="FR249" s="48"/>
      <c r="FS249" s="48"/>
      <c r="FT249" s="48"/>
      <c r="FU249" s="48"/>
      <c r="FV249" s="48"/>
      <c r="FW249" s="48"/>
      <c r="FX249" s="48"/>
      <c r="FY249" s="48"/>
      <c r="FZ249" s="48"/>
      <c r="GA249" s="48"/>
      <c r="GB249" s="48"/>
      <c r="GC249" s="48"/>
      <c r="GD249" s="48"/>
      <c r="GE249" s="48"/>
      <c r="GF249" s="48"/>
      <c r="GG249" s="48"/>
      <c r="GH249" s="48"/>
      <c r="GI249" s="48"/>
      <c r="GJ249" s="48"/>
      <c r="GK249" s="48"/>
      <c r="GL249" s="48"/>
      <c r="GM249" s="48"/>
      <c r="GN249" s="48"/>
      <c r="GO249" s="48"/>
      <c r="GP249" s="48"/>
      <c r="GQ249" s="48"/>
      <c r="GR249" s="48"/>
      <c r="GS249" s="48"/>
      <c r="GT249" s="48"/>
      <c r="GU249" s="48"/>
      <c r="GV249" s="48"/>
      <c r="GW249" s="48"/>
      <c r="GX249" s="48"/>
      <c r="GY249" s="48"/>
      <c r="GZ249" s="48"/>
      <c r="HA249" s="48"/>
      <c r="HB249" s="48"/>
      <c r="HC249" s="48"/>
      <c r="HD249" s="48"/>
      <c r="HE249" s="48"/>
      <c r="HF249" s="48"/>
      <c r="HG249" s="48"/>
      <c r="HH249" s="48"/>
      <c r="HI249" s="48"/>
      <c r="HJ249" s="48"/>
      <c r="HK249" s="48"/>
      <c r="HL249" s="48"/>
      <c r="HM249" s="48"/>
      <c r="HN249" s="48"/>
      <c r="HO249" s="48"/>
      <c r="HP249" s="48"/>
      <c r="HQ249" s="48"/>
      <c r="HR249" s="48"/>
      <c r="HS249" s="48"/>
      <c r="HT249" s="48"/>
      <c r="HU249" s="48"/>
      <c r="HV249" s="48"/>
      <c r="HW249" s="48"/>
      <c r="HX249" s="48"/>
      <c r="HY249" s="48"/>
    </row>
    <row r="250" spans="124:233">
      <c r="DT250" s="48"/>
      <c r="DU250" s="48"/>
      <c r="DV250" s="48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/>
      <c r="EH250" s="48"/>
      <c r="EI250" s="48"/>
      <c r="EJ250" s="48"/>
      <c r="EK250" s="48"/>
      <c r="EL250" s="48"/>
      <c r="EM250" s="48"/>
      <c r="EN250" s="48"/>
      <c r="EO250" s="48"/>
      <c r="EP250" s="48"/>
      <c r="EQ250" s="48"/>
      <c r="ER250" s="48"/>
      <c r="ES250" s="48"/>
      <c r="ET250" s="48"/>
      <c r="EU250" s="48"/>
      <c r="EV250" s="48"/>
      <c r="EW250" s="48"/>
      <c r="EX250" s="48"/>
      <c r="EY250" s="48"/>
      <c r="EZ250" s="48"/>
      <c r="FA250" s="48"/>
      <c r="FB250" s="48"/>
      <c r="FC250" s="48"/>
      <c r="FD250" s="48"/>
      <c r="FE250" s="48"/>
      <c r="FF250" s="48"/>
      <c r="FG250" s="48"/>
      <c r="FH250" s="48"/>
      <c r="FI250" s="48"/>
      <c r="FJ250" s="48"/>
      <c r="FK250" s="48"/>
      <c r="FL250" s="48"/>
      <c r="FM250" s="48"/>
      <c r="FN250" s="48"/>
      <c r="FO250" s="48"/>
      <c r="FP250" s="48"/>
      <c r="FQ250" s="48"/>
      <c r="FR250" s="48"/>
      <c r="FS250" s="48"/>
      <c r="FT250" s="48"/>
      <c r="FU250" s="48"/>
      <c r="FV250" s="48"/>
      <c r="FW250" s="48"/>
      <c r="FX250" s="48"/>
      <c r="FY250" s="48"/>
      <c r="FZ250" s="48"/>
      <c r="GA250" s="48"/>
      <c r="GB250" s="48"/>
      <c r="GC250" s="48"/>
      <c r="GD250" s="48"/>
      <c r="GE250" s="48"/>
      <c r="GF250" s="48"/>
      <c r="GG250" s="48"/>
      <c r="GH250" s="48"/>
      <c r="GI250" s="48"/>
      <c r="GJ250" s="48"/>
      <c r="GK250" s="48"/>
      <c r="GL250" s="48"/>
      <c r="GM250" s="48"/>
      <c r="GN250" s="48"/>
      <c r="GO250" s="48"/>
      <c r="GP250" s="48"/>
      <c r="GQ250" s="48"/>
      <c r="GR250" s="48"/>
      <c r="GS250" s="48"/>
      <c r="GT250" s="48"/>
      <c r="GU250" s="48"/>
      <c r="GV250" s="48"/>
      <c r="GW250" s="48"/>
      <c r="GX250" s="48"/>
      <c r="GY250" s="48"/>
      <c r="GZ250" s="48"/>
      <c r="HA250" s="48"/>
      <c r="HB250" s="48"/>
      <c r="HC250" s="48"/>
      <c r="HD250" s="48"/>
      <c r="HE250" s="48"/>
      <c r="HF250" s="48"/>
      <c r="HG250" s="48"/>
      <c r="HH250" s="48"/>
      <c r="HI250" s="48"/>
      <c r="HJ250" s="48"/>
      <c r="HK250" s="48"/>
      <c r="HL250" s="48"/>
      <c r="HM250" s="48"/>
      <c r="HN250" s="48"/>
      <c r="HO250" s="48"/>
      <c r="HP250" s="48"/>
      <c r="HQ250" s="48"/>
      <c r="HR250" s="48"/>
      <c r="HS250" s="48"/>
      <c r="HT250" s="48"/>
      <c r="HU250" s="48"/>
      <c r="HV250" s="48"/>
      <c r="HW250" s="48"/>
      <c r="HX250" s="48"/>
      <c r="HY250" s="48"/>
    </row>
    <row r="251" spans="124:233"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J251" s="48"/>
      <c r="EK251" s="48"/>
      <c r="EL251" s="48"/>
      <c r="EM251" s="48"/>
      <c r="EN251" s="48"/>
      <c r="EO251" s="48"/>
      <c r="EP251" s="48"/>
      <c r="EQ251" s="48"/>
      <c r="ER251" s="48"/>
      <c r="ES251" s="48"/>
      <c r="ET251" s="48"/>
      <c r="EU251" s="48"/>
      <c r="EV251" s="48"/>
      <c r="EW251" s="48"/>
      <c r="EX251" s="48"/>
      <c r="EY251" s="48"/>
      <c r="EZ251" s="48"/>
      <c r="FA251" s="48"/>
      <c r="FB251" s="48"/>
      <c r="FC251" s="48"/>
      <c r="FD251" s="48"/>
      <c r="FE251" s="48"/>
      <c r="FF251" s="48"/>
      <c r="FG251" s="48"/>
      <c r="FH251" s="48"/>
      <c r="FI251" s="48"/>
      <c r="FJ251" s="48"/>
      <c r="FK251" s="48"/>
      <c r="FL251" s="48"/>
      <c r="FM251" s="48"/>
      <c r="FN251" s="48"/>
      <c r="FO251" s="48"/>
      <c r="FP251" s="48"/>
      <c r="FQ251" s="48"/>
      <c r="FR251" s="48"/>
      <c r="FS251" s="48"/>
      <c r="FT251" s="48"/>
      <c r="FU251" s="48"/>
      <c r="FV251" s="48"/>
      <c r="FW251" s="48"/>
      <c r="FX251" s="48"/>
      <c r="FY251" s="48"/>
      <c r="FZ251" s="48"/>
      <c r="GA251" s="48"/>
      <c r="GB251" s="48"/>
      <c r="GC251" s="48"/>
      <c r="GD251" s="48"/>
      <c r="GE251" s="48"/>
      <c r="GF251" s="48"/>
      <c r="GG251" s="48"/>
      <c r="GH251" s="48"/>
      <c r="GI251" s="48"/>
      <c r="GJ251" s="48"/>
      <c r="GK251" s="48"/>
      <c r="GL251" s="48"/>
      <c r="GM251" s="48"/>
      <c r="GN251" s="48"/>
      <c r="GO251" s="48"/>
      <c r="GP251" s="48"/>
      <c r="GQ251" s="48"/>
      <c r="GR251" s="48"/>
      <c r="GS251" s="48"/>
      <c r="GT251" s="48"/>
      <c r="GU251" s="48"/>
      <c r="GV251" s="48"/>
      <c r="GW251" s="48"/>
      <c r="GX251" s="48"/>
      <c r="GY251" s="48"/>
      <c r="GZ251" s="48"/>
      <c r="HA251" s="48"/>
      <c r="HB251" s="48"/>
      <c r="HC251" s="48"/>
      <c r="HD251" s="48"/>
      <c r="HE251" s="48"/>
      <c r="HF251" s="48"/>
      <c r="HG251" s="48"/>
      <c r="HH251" s="48"/>
      <c r="HI251" s="48"/>
      <c r="HJ251" s="48"/>
      <c r="HK251" s="48"/>
      <c r="HL251" s="48"/>
      <c r="HM251" s="48"/>
      <c r="HN251" s="48"/>
      <c r="HO251" s="48"/>
      <c r="HP251" s="48"/>
      <c r="HQ251" s="48"/>
      <c r="HR251" s="48"/>
      <c r="HS251" s="48"/>
      <c r="HT251" s="48"/>
      <c r="HU251" s="48"/>
      <c r="HV251" s="48"/>
      <c r="HW251" s="48"/>
      <c r="HX251" s="48"/>
      <c r="HY251" s="48"/>
    </row>
    <row r="252" spans="124:233">
      <c r="DT252" s="48"/>
      <c r="DU252" s="48"/>
      <c r="DV252" s="48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/>
      <c r="EH252" s="48"/>
      <c r="EI252" s="48"/>
      <c r="EJ252" s="48"/>
      <c r="EK252" s="48"/>
      <c r="EL252" s="48"/>
      <c r="EM252" s="48"/>
      <c r="EN252" s="48"/>
      <c r="EO252" s="48"/>
      <c r="EP252" s="48"/>
      <c r="EQ252" s="48"/>
      <c r="ER252" s="48"/>
      <c r="ES252" s="48"/>
      <c r="ET252" s="48"/>
      <c r="EU252" s="48"/>
      <c r="EV252" s="48"/>
      <c r="EW252" s="48"/>
      <c r="EX252" s="48"/>
      <c r="EY252" s="48"/>
      <c r="EZ252" s="48"/>
      <c r="FA252" s="48"/>
      <c r="FB252" s="48"/>
      <c r="FC252" s="48"/>
      <c r="FD252" s="48"/>
      <c r="FE252" s="48"/>
      <c r="FF252" s="48"/>
      <c r="FG252" s="48"/>
      <c r="FH252" s="48"/>
      <c r="FI252" s="48"/>
      <c r="FJ252" s="48"/>
      <c r="FK252" s="48"/>
      <c r="FL252" s="48"/>
      <c r="FM252" s="48"/>
      <c r="FN252" s="48"/>
      <c r="FO252" s="48"/>
      <c r="FP252" s="48"/>
      <c r="FQ252" s="48"/>
      <c r="FR252" s="48"/>
      <c r="FS252" s="48"/>
      <c r="FT252" s="48"/>
      <c r="FU252" s="48"/>
      <c r="FV252" s="48"/>
      <c r="FW252" s="48"/>
      <c r="FX252" s="48"/>
      <c r="FY252" s="48"/>
      <c r="FZ252" s="48"/>
      <c r="GA252" s="48"/>
      <c r="GB252" s="48"/>
      <c r="GC252" s="48"/>
      <c r="GD252" s="48"/>
      <c r="GE252" s="48"/>
      <c r="GF252" s="48"/>
      <c r="GG252" s="48"/>
      <c r="GH252" s="48"/>
      <c r="GI252" s="48"/>
      <c r="GJ252" s="48"/>
      <c r="GK252" s="48"/>
      <c r="GL252" s="48"/>
      <c r="GM252" s="48"/>
      <c r="GN252" s="48"/>
      <c r="GO252" s="48"/>
      <c r="GP252" s="48"/>
      <c r="GQ252" s="48"/>
      <c r="GR252" s="48"/>
      <c r="GS252" s="48"/>
      <c r="GT252" s="48"/>
      <c r="GU252" s="48"/>
      <c r="GV252" s="48"/>
      <c r="GW252" s="48"/>
      <c r="GX252" s="48"/>
      <c r="GY252" s="48"/>
      <c r="GZ252" s="48"/>
      <c r="HA252" s="48"/>
      <c r="HB252" s="48"/>
      <c r="HC252" s="48"/>
      <c r="HD252" s="48"/>
      <c r="HE252" s="48"/>
      <c r="HF252" s="48"/>
      <c r="HG252" s="48"/>
      <c r="HH252" s="48"/>
      <c r="HI252" s="48"/>
      <c r="HJ252" s="48"/>
      <c r="HK252" s="48"/>
      <c r="HL252" s="48"/>
      <c r="HM252" s="48"/>
      <c r="HN252" s="48"/>
      <c r="HO252" s="48"/>
      <c r="HP252" s="48"/>
      <c r="HQ252" s="48"/>
      <c r="HR252" s="48"/>
      <c r="HS252" s="48"/>
      <c r="HT252" s="48"/>
      <c r="HU252" s="48"/>
      <c r="HV252" s="48"/>
      <c r="HW252" s="48"/>
      <c r="HX252" s="48"/>
      <c r="HY252" s="48"/>
    </row>
    <row r="253" spans="124:233">
      <c r="DT253" s="48"/>
      <c r="DU253" s="48"/>
      <c r="DV253" s="48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/>
      <c r="EH253" s="48"/>
      <c r="EI253" s="48"/>
      <c r="EJ253" s="48"/>
      <c r="EK253" s="48"/>
      <c r="EL253" s="48"/>
      <c r="EM253" s="48"/>
      <c r="EN253" s="48"/>
      <c r="EO253" s="48"/>
      <c r="EP253" s="48"/>
      <c r="EQ253" s="48"/>
      <c r="ER253" s="48"/>
      <c r="ES253" s="48"/>
      <c r="ET253" s="48"/>
      <c r="EU253" s="48"/>
      <c r="EV253" s="48"/>
      <c r="EW253" s="48"/>
      <c r="EX253" s="48"/>
      <c r="EY253" s="48"/>
      <c r="EZ253" s="48"/>
      <c r="FA253" s="48"/>
      <c r="FB253" s="48"/>
      <c r="FC253" s="48"/>
      <c r="FD253" s="48"/>
      <c r="FE253" s="48"/>
      <c r="FF253" s="48"/>
      <c r="FG253" s="48"/>
      <c r="FH253" s="48"/>
      <c r="FI253" s="48"/>
      <c r="FJ253" s="48"/>
      <c r="FK253" s="48"/>
      <c r="FL253" s="48"/>
      <c r="FM253" s="48"/>
      <c r="FN253" s="48"/>
      <c r="FO253" s="48"/>
      <c r="FP253" s="48"/>
      <c r="FQ253" s="48"/>
      <c r="FR253" s="48"/>
      <c r="FS253" s="48"/>
      <c r="FT253" s="48"/>
      <c r="FU253" s="48"/>
      <c r="FV253" s="48"/>
      <c r="FW253" s="48"/>
      <c r="FX253" s="48"/>
      <c r="FY253" s="48"/>
      <c r="FZ253" s="48"/>
      <c r="GA253" s="48"/>
      <c r="GB253" s="48"/>
      <c r="GC253" s="48"/>
      <c r="GD253" s="48"/>
      <c r="GE253" s="48"/>
      <c r="GF253" s="48"/>
      <c r="GG253" s="48"/>
      <c r="GH253" s="48"/>
      <c r="GI253" s="48"/>
      <c r="GJ253" s="48"/>
      <c r="GK253" s="48"/>
      <c r="GL253" s="48"/>
      <c r="GM253" s="48"/>
      <c r="GN253" s="48"/>
      <c r="GO253" s="48"/>
      <c r="GP253" s="48"/>
      <c r="GQ253" s="48"/>
      <c r="GR253" s="48"/>
      <c r="GS253" s="48"/>
      <c r="GT253" s="48"/>
      <c r="GU253" s="48"/>
      <c r="GV253" s="48"/>
      <c r="GW253" s="48"/>
      <c r="GX253" s="48"/>
      <c r="GY253" s="48"/>
      <c r="GZ253" s="48"/>
      <c r="HA253" s="48"/>
      <c r="HB253" s="48"/>
      <c r="HC253" s="48"/>
      <c r="HD253" s="48"/>
      <c r="HE253" s="48"/>
      <c r="HF253" s="48"/>
      <c r="HG253" s="48"/>
      <c r="HH253" s="48"/>
      <c r="HI253" s="48"/>
      <c r="HJ253" s="48"/>
      <c r="HK253" s="48"/>
      <c r="HL253" s="48"/>
      <c r="HM253" s="48"/>
      <c r="HN253" s="48"/>
      <c r="HO253" s="48"/>
      <c r="HP253" s="48"/>
      <c r="HQ253" s="48"/>
      <c r="HR253" s="48"/>
      <c r="HS253" s="48"/>
      <c r="HT253" s="48"/>
      <c r="HU253" s="48"/>
      <c r="HV253" s="48"/>
      <c r="HW253" s="48"/>
      <c r="HX253" s="48"/>
      <c r="HY253" s="48"/>
    </row>
    <row r="254" spans="124:233">
      <c r="DT254" s="48"/>
      <c r="DU254" s="48"/>
      <c r="DV254" s="48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  <c r="EH254" s="48"/>
      <c r="EI254" s="48"/>
      <c r="EJ254" s="48"/>
      <c r="EK254" s="48"/>
      <c r="EL254" s="48"/>
      <c r="EM254" s="48"/>
      <c r="EN254" s="48"/>
      <c r="EO254" s="48"/>
      <c r="EP254" s="48"/>
      <c r="EQ254" s="48"/>
      <c r="ER254" s="48"/>
      <c r="ES254" s="48"/>
      <c r="ET254" s="48"/>
      <c r="EU254" s="48"/>
      <c r="EV254" s="48"/>
      <c r="EW254" s="48"/>
      <c r="EX254" s="48"/>
      <c r="EY254" s="48"/>
      <c r="EZ254" s="48"/>
      <c r="FA254" s="48"/>
      <c r="FB254" s="48"/>
      <c r="FC254" s="48"/>
      <c r="FD254" s="48"/>
      <c r="FE254" s="48"/>
      <c r="FF254" s="48"/>
      <c r="FG254" s="48"/>
      <c r="FH254" s="48"/>
      <c r="FI254" s="48"/>
      <c r="FJ254" s="48"/>
      <c r="FK254" s="48"/>
      <c r="FL254" s="48"/>
      <c r="FM254" s="48"/>
      <c r="FN254" s="48"/>
      <c r="FO254" s="48"/>
      <c r="FP254" s="48"/>
      <c r="FQ254" s="48"/>
      <c r="FR254" s="48"/>
      <c r="FS254" s="48"/>
      <c r="FT254" s="48"/>
      <c r="FU254" s="48"/>
      <c r="FV254" s="48"/>
      <c r="FW254" s="48"/>
      <c r="FX254" s="48"/>
      <c r="FY254" s="48"/>
      <c r="FZ254" s="48"/>
      <c r="GA254" s="48"/>
      <c r="GB254" s="48"/>
      <c r="GC254" s="48"/>
      <c r="GD254" s="48"/>
      <c r="GE254" s="48"/>
      <c r="GF254" s="48"/>
      <c r="GG254" s="48"/>
      <c r="GH254" s="48"/>
      <c r="GI254" s="48"/>
      <c r="GJ254" s="48"/>
      <c r="GK254" s="48"/>
      <c r="GL254" s="48"/>
      <c r="GM254" s="48"/>
      <c r="GN254" s="48"/>
      <c r="GO254" s="48"/>
      <c r="GP254" s="48"/>
      <c r="GQ254" s="48"/>
      <c r="GR254" s="48"/>
      <c r="GS254" s="48"/>
      <c r="GT254" s="48"/>
      <c r="GU254" s="48"/>
      <c r="GV254" s="48"/>
      <c r="GW254" s="48"/>
      <c r="GX254" s="48"/>
      <c r="GY254" s="48"/>
      <c r="GZ254" s="48"/>
      <c r="HA254" s="48"/>
      <c r="HB254" s="48"/>
      <c r="HC254" s="48"/>
      <c r="HD254" s="48"/>
      <c r="HE254" s="48"/>
      <c r="HF254" s="48"/>
      <c r="HG254" s="48"/>
      <c r="HH254" s="48"/>
      <c r="HI254" s="48"/>
      <c r="HJ254" s="48"/>
      <c r="HK254" s="48"/>
      <c r="HL254" s="48"/>
      <c r="HM254" s="48"/>
      <c r="HN254" s="48"/>
      <c r="HO254" s="48"/>
      <c r="HP254" s="48"/>
      <c r="HQ254" s="48"/>
      <c r="HR254" s="48"/>
      <c r="HS254" s="48"/>
      <c r="HT254" s="48"/>
      <c r="HU254" s="48"/>
      <c r="HV254" s="48"/>
      <c r="HW254" s="48"/>
      <c r="HX254" s="48"/>
      <c r="HY254" s="48"/>
    </row>
    <row r="255" spans="124:233">
      <c r="DT255" s="48"/>
      <c r="DU255" s="48"/>
      <c r="DV255" s="48"/>
      <c r="DW255" s="48"/>
      <c r="DX255" s="48"/>
      <c r="DY255" s="48"/>
      <c r="DZ255" s="48"/>
      <c r="EA255" s="48"/>
      <c r="EB255" s="48"/>
      <c r="EC255" s="48"/>
      <c r="ED255" s="48"/>
      <c r="EE255" s="48"/>
      <c r="EF255" s="48"/>
      <c r="EG255" s="48"/>
      <c r="EH255" s="48"/>
      <c r="EI255" s="48"/>
      <c r="EJ255" s="48"/>
      <c r="EK255" s="48"/>
      <c r="EL255" s="48"/>
      <c r="EM255" s="48"/>
      <c r="EN255" s="48"/>
      <c r="EO255" s="48"/>
      <c r="EP255" s="48"/>
      <c r="EQ255" s="48"/>
      <c r="ER255" s="48"/>
      <c r="ES255" s="48"/>
      <c r="ET255" s="48"/>
      <c r="EU255" s="48"/>
      <c r="EV255" s="48"/>
      <c r="EW255" s="48"/>
      <c r="EX255" s="48"/>
      <c r="EY255" s="48"/>
      <c r="EZ255" s="48"/>
      <c r="FA255" s="48"/>
      <c r="FB255" s="48"/>
      <c r="FC255" s="48"/>
      <c r="FD255" s="48"/>
      <c r="FE255" s="48"/>
      <c r="FF255" s="48"/>
      <c r="FG255" s="48"/>
      <c r="FH255" s="48"/>
      <c r="FI255" s="48"/>
      <c r="FJ255" s="48"/>
      <c r="FK255" s="48"/>
      <c r="FL255" s="48"/>
      <c r="FM255" s="48"/>
      <c r="FN255" s="48"/>
      <c r="FO255" s="48"/>
      <c r="FP255" s="48"/>
      <c r="FQ255" s="48"/>
      <c r="FR255" s="48"/>
      <c r="FS255" s="48"/>
      <c r="FT255" s="48"/>
      <c r="FU255" s="48"/>
      <c r="FV255" s="48"/>
      <c r="FW255" s="48"/>
      <c r="FX255" s="48"/>
      <c r="FY255" s="48"/>
      <c r="FZ255" s="48"/>
      <c r="GA255" s="48"/>
      <c r="GB255" s="48"/>
      <c r="GC255" s="48"/>
      <c r="GD255" s="48"/>
      <c r="GE255" s="48"/>
      <c r="GF255" s="48"/>
      <c r="GG255" s="48"/>
      <c r="GH255" s="48"/>
      <c r="GI255" s="48"/>
      <c r="GJ255" s="48"/>
      <c r="GK255" s="48"/>
      <c r="GL255" s="48"/>
      <c r="GM255" s="48"/>
      <c r="GN255" s="48"/>
      <c r="GO255" s="48"/>
      <c r="GP255" s="48"/>
      <c r="GQ255" s="48"/>
      <c r="GR255" s="48"/>
      <c r="GS255" s="48"/>
      <c r="GT255" s="48"/>
      <c r="GU255" s="48"/>
      <c r="GV255" s="48"/>
      <c r="GW255" s="48"/>
      <c r="GX255" s="48"/>
      <c r="GY255" s="48"/>
      <c r="GZ255" s="48"/>
      <c r="HA255" s="48"/>
      <c r="HB255" s="48"/>
      <c r="HC255" s="48"/>
      <c r="HD255" s="48"/>
      <c r="HE255" s="48"/>
      <c r="HF255" s="48"/>
      <c r="HG255" s="48"/>
      <c r="HH255" s="48"/>
      <c r="HI255" s="48"/>
      <c r="HJ255" s="48"/>
      <c r="HK255" s="48"/>
      <c r="HL255" s="48"/>
      <c r="HM255" s="48"/>
      <c r="HN255" s="48"/>
      <c r="HO255" s="48"/>
      <c r="HP255" s="48"/>
      <c r="HQ255" s="48"/>
      <c r="HR255" s="48"/>
      <c r="HS255" s="48"/>
      <c r="HT255" s="48"/>
      <c r="HU255" s="48"/>
      <c r="HV255" s="48"/>
      <c r="HW255" s="48"/>
      <c r="HX255" s="48"/>
      <c r="HY255" s="48"/>
    </row>
    <row r="256" spans="124:233">
      <c r="DT256" s="48"/>
      <c r="DU256" s="48"/>
      <c r="DV256" s="48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/>
      <c r="EH256" s="48"/>
      <c r="EI256" s="48"/>
      <c r="EJ256" s="48"/>
      <c r="EK256" s="48"/>
      <c r="EL256" s="48"/>
      <c r="EM256" s="48"/>
      <c r="EN256" s="48"/>
      <c r="EO256" s="48"/>
      <c r="EP256" s="48"/>
      <c r="EQ256" s="48"/>
      <c r="ER256" s="48"/>
      <c r="ES256" s="48"/>
      <c r="ET256" s="48"/>
      <c r="EU256" s="48"/>
      <c r="EV256" s="48"/>
      <c r="EW256" s="48"/>
      <c r="EX256" s="48"/>
      <c r="EY256" s="48"/>
      <c r="EZ256" s="48"/>
      <c r="FA256" s="48"/>
      <c r="FB256" s="48"/>
      <c r="FC256" s="48"/>
      <c r="FD256" s="48"/>
      <c r="FE256" s="48"/>
      <c r="FF256" s="48"/>
      <c r="FG256" s="48"/>
      <c r="FH256" s="48"/>
      <c r="FI256" s="48"/>
      <c r="FJ256" s="48"/>
      <c r="FK256" s="48"/>
      <c r="FL256" s="48"/>
      <c r="FM256" s="48"/>
      <c r="FN256" s="48"/>
      <c r="FO256" s="48"/>
      <c r="FP256" s="48"/>
      <c r="FQ256" s="48"/>
      <c r="FR256" s="48"/>
      <c r="FS256" s="48"/>
      <c r="FT256" s="48"/>
      <c r="FU256" s="48"/>
      <c r="FV256" s="48"/>
      <c r="FW256" s="48"/>
      <c r="FX256" s="48"/>
      <c r="FY256" s="48"/>
      <c r="FZ256" s="48"/>
      <c r="GA256" s="48"/>
      <c r="GB256" s="48"/>
      <c r="GC256" s="48"/>
      <c r="GD256" s="48"/>
      <c r="GE256" s="48"/>
      <c r="GF256" s="48"/>
      <c r="GG256" s="48"/>
      <c r="GH256" s="48"/>
      <c r="GI256" s="48"/>
      <c r="GJ256" s="48"/>
      <c r="GK256" s="48"/>
      <c r="GL256" s="48"/>
      <c r="GM256" s="48"/>
      <c r="GN256" s="48"/>
      <c r="GO256" s="48"/>
      <c r="GP256" s="48"/>
      <c r="GQ256" s="48"/>
      <c r="GR256" s="48"/>
      <c r="GS256" s="48"/>
      <c r="GT256" s="48"/>
      <c r="GU256" s="48"/>
      <c r="GV256" s="48"/>
      <c r="GW256" s="48"/>
      <c r="GX256" s="48"/>
      <c r="GY256" s="48"/>
      <c r="GZ256" s="48"/>
      <c r="HA256" s="48"/>
      <c r="HB256" s="48"/>
      <c r="HC256" s="48"/>
      <c r="HD256" s="48"/>
      <c r="HE256" s="48"/>
      <c r="HF256" s="48"/>
      <c r="HG256" s="48"/>
      <c r="HH256" s="48"/>
      <c r="HI256" s="48"/>
      <c r="HJ256" s="48"/>
      <c r="HK256" s="48"/>
      <c r="HL256" s="48"/>
      <c r="HM256" s="48"/>
      <c r="HN256" s="48"/>
      <c r="HO256" s="48"/>
      <c r="HP256" s="48"/>
      <c r="HQ256" s="48"/>
      <c r="HR256" s="48"/>
      <c r="HS256" s="48"/>
      <c r="HT256" s="48"/>
      <c r="HU256" s="48"/>
      <c r="HV256" s="48"/>
      <c r="HW256" s="48"/>
      <c r="HX256" s="48"/>
      <c r="HY256" s="48"/>
    </row>
    <row r="257" spans="124:233">
      <c r="DT257" s="48"/>
      <c r="DU257" s="48"/>
      <c r="DV257" s="48"/>
      <c r="DW257" s="48"/>
      <c r="DX257" s="48"/>
      <c r="DY257" s="48"/>
      <c r="DZ257" s="48"/>
      <c r="EA257" s="48"/>
      <c r="EB257" s="48"/>
      <c r="EC257" s="48"/>
      <c r="ED257" s="48"/>
      <c r="EE257" s="48"/>
      <c r="EF257" s="48"/>
      <c r="EG257" s="48"/>
      <c r="EH257" s="48"/>
      <c r="EI257" s="48"/>
      <c r="EJ257" s="48"/>
      <c r="EK257" s="48"/>
      <c r="EL257" s="48"/>
      <c r="EM257" s="48"/>
      <c r="EN257" s="48"/>
      <c r="EO257" s="48"/>
      <c r="EP257" s="48"/>
      <c r="EQ257" s="48"/>
      <c r="ER257" s="48"/>
      <c r="ES257" s="48"/>
      <c r="ET257" s="48"/>
      <c r="EU257" s="48"/>
      <c r="EV257" s="48"/>
      <c r="EW257" s="48"/>
      <c r="EX257" s="48"/>
      <c r="EY257" s="48"/>
      <c r="EZ257" s="48"/>
      <c r="FA257" s="48"/>
      <c r="FB257" s="48"/>
      <c r="FC257" s="48"/>
      <c r="FD257" s="48"/>
      <c r="FE257" s="48"/>
      <c r="FF257" s="48"/>
      <c r="FG257" s="48"/>
      <c r="FH257" s="48"/>
      <c r="FI257" s="48"/>
      <c r="FJ257" s="48"/>
      <c r="FK257" s="48"/>
      <c r="FL257" s="48"/>
      <c r="FM257" s="48"/>
      <c r="FN257" s="48"/>
      <c r="FO257" s="48"/>
      <c r="FP257" s="48"/>
      <c r="FQ257" s="48"/>
      <c r="FR257" s="48"/>
      <c r="FS257" s="48"/>
      <c r="FT257" s="48"/>
      <c r="FU257" s="48"/>
      <c r="FV257" s="48"/>
      <c r="FW257" s="48"/>
      <c r="FX257" s="48"/>
      <c r="FY257" s="48"/>
      <c r="FZ257" s="48"/>
      <c r="GA257" s="48"/>
      <c r="GB257" s="48"/>
      <c r="GC257" s="48"/>
      <c r="GD257" s="48"/>
      <c r="GE257" s="48"/>
      <c r="GF257" s="48"/>
      <c r="GG257" s="48"/>
      <c r="GH257" s="48"/>
      <c r="GI257" s="48"/>
      <c r="GJ257" s="48"/>
      <c r="GK257" s="48"/>
      <c r="GL257" s="48"/>
      <c r="GM257" s="48"/>
      <c r="GN257" s="48"/>
      <c r="GO257" s="48"/>
      <c r="GP257" s="48"/>
      <c r="GQ257" s="48"/>
      <c r="GR257" s="48"/>
      <c r="GS257" s="48"/>
      <c r="GT257" s="48"/>
      <c r="GU257" s="48"/>
      <c r="GV257" s="48"/>
      <c r="GW257" s="48"/>
      <c r="GX257" s="48"/>
      <c r="GY257" s="48"/>
      <c r="GZ257" s="48"/>
      <c r="HA257" s="48"/>
      <c r="HB257" s="48"/>
      <c r="HC257" s="48"/>
      <c r="HD257" s="48"/>
      <c r="HE257" s="48"/>
      <c r="HF257" s="48"/>
      <c r="HG257" s="48"/>
      <c r="HH257" s="48"/>
      <c r="HI257" s="48"/>
      <c r="HJ257" s="48"/>
      <c r="HK257" s="48"/>
      <c r="HL257" s="48"/>
      <c r="HM257" s="48"/>
      <c r="HN257" s="48"/>
      <c r="HO257" s="48"/>
      <c r="HP257" s="48"/>
      <c r="HQ257" s="48"/>
      <c r="HR257" s="48"/>
      <c r="HS257" s="48"/>
      <c r="HT257" s="48"/>
      <c r="HU257" s="48"/>
      <c r="HV257" s="48"/>
      <c r="HW257" s="48"/>
      <c r="HX257" s="48"/>
      <c r="HY257" s="48"/>
    </row>
    <row r="258" spans="124:233">
      <c r="DT258" s="48"/>
      <c r="DU258" s="48"/>
      <c r="DV258" s="48"/>
      <c r="DW258" s="48"/>
      <c r="DX258" s="48"/>
      <c r="DY258" s="48"/>
      <c r="DZ258" s="48"/>
      <c r="EA258" s="48"/>
      <c r="EB258" s="48"/>
      <c r="EC258" s="48"/>
      <c r="ED258" s="48"/>
      <c r="EE258" s="48"/>
      <c r="EF258" s="48"/>
      <c r="EG258" s="48"/>
      <c r="EH258" s="48"/>
      <c r="EI258" s="48"/>
      <c r="EJ258" s="48"/>
      <c r="EK258" s="48"/>
      <c r="EL258" s="48"/>
      <c r="EM258" s="48"/>
      <c r="EN258" s="48"/>
      <c r="EO258" s="48"/>
      <c r="EP258" s="48"/>
      <c r="EQ258" s="48"/>
      <c r="ER258" s="48"/>
      <c r="ES258" s="48"/>
      <c r="ET258" s="48"/>
      <c r="EU258" s="48"/>
      <c r="EV258" s="48"/>
      <c r="EW258" s="48"/>
      <c r="EX258" s="48"/>
      <c r="EY258" s="48"/>
      <c r="EZ258" s="48"/>
      <c r="FA258" s="48"/>
      <c r="FB258" s="48"/>
      <c r="FC258" s="48"/>
      <c r="FD258" s="48"/>
      <c r="FE258" s="48"/>
      <c r="FF258" s="48"/>
      <c r="FG258" s="48"/>
      <c r="FH258" s="48"/>
      <c r="FI258" s="48"/>
      <c r="FJ258" s="48"/>
      <c r="FK258" s="48"/>
      <c r="FL258" s="48"/>
      <c r="FM258" s="48"/>
      <c r="FN258" s="48"/>
      <c r="FO258" s="48"/>
      <c r="FP258" s="48"/>
      <c r="FQ258" s="48"/>
      <c r="FR258" s="48"/>
      <c r="FS258" s="48"/>
      <c r="FT258" s="48"/>
      <c r="FU258" s="48"/>
      <c r="FV258" s="48"/>
      <c r="FW258" s="48"/>
      <c r="FX258" s="48"/>
      <c r="FY258" s="48"/>
      <c r="FZ258" s="48"/>
      <c r="GA258" s="48"/>
      <c r="GB258" s="48"/>
      <c r="GC258" s="48"/>
      <c r="GD258" s="48"/>
      <c r="GE258" s="48"/>
      <c r="GF258" s="48"/>
      <c r="GG258" s="48"/>
      <c r="GH258" s="48"/>
      <c r="GI258" s="48"/>
      <c r="GJ258" s="48"/>
      <c r="GK258" s="48"/>
      <c r="GL258" s="48"/>
      <c r="GM258" s="48"/>
      <c r="GN258" s="48"/>
      <c r="GO258" s="48"/>
      <c r="GP258" s="48"/>
      <c r="GQ258" s="48"/>
      <c r="GR258" s="48"/>
      <c r="GS258" s="48"/>
      <c r="GT258" s="48"/>
      <c r="GU258" s="48"/>
      <c r="GV258" s="48"/>
      <c r="GW258" s="48"/>
      <c r="GX258" s="48"/>
      <c r="GY258" s="48"/>
      <c r="GZ258" s="48"/>
      <c r="HA258" s="48"/>
      <c r="HB258" s="48"/>
      <c r="HC258" s="48"/>
      <c r="HD258" s="48"/>
      <c r="HE258" s="48"/>
      <c r="HF258" s="48"/>
      <c r="HG258" s="48"/>
      <c r="HH258" s="48"/>
      <c r="HI258" s="48"/>
      <c r="HJ258" s="48"/>
      <c r="HK258" s="48"/>
      <c r="HL258" s="48"/>
      <c r="HM258" s="48"/>
      <c r="HN258" s="48"/>
      <c r="HO258" s="48"/>
      <c r="HP258" s="48"/>
      <c r="HQ258" s="48"/>
      <c r="HR258" s="48"/>
      <c r="HS258" s="48"/>
      <c r="HT258" s="48"/>
      <c r="HU258" s="48"/>
      <c r="HV258" s="48"/>
      <c r="HW258" s="48"/>
      <c r="HX258" s="48"/>
      <c r="HY258" s="48"/>
    </row>
    <row r="259" spans="124:233">
      <c r="DT259" s="48"/>
      <c r="DU259" s="48"/>
      <c r="DV259" s="48"/>
      <c r="DW259" s="48"/>
      <c r="DX259" s="48"/>
      <c r="DY259" s="48"/>
      <c r="DZ259" s="48"/>
      <c r="EA259" s="48"/>
      <c r="EB259" s="48"/>
      <c r="EC259" s="48"/>
      <c r="ED259" s="48"/>
      <c r="EE259" s="48"/>
      <c r="EF259" s="48"/>
      <c r="EG259" s="48"/>
      <c r="EH259" s="48"/>
      <c r="EI259" s="48"/>
      <c r="EJ259" s="48"/>
      <c r="EK259" s="48"/>
      <c r="EL259" s="48"/>
      <c r="EM259" s="48"/>
      <c r="EN259" s="48"/>
      <c r="EO259" s="48"/>
      <c r="EP259" s="48"/>
      <c r="EQ259" s="48"/>
      <c r="ER259" s="48"/>
      <c r="ES259" s="48"/>
      <c r="ET259" s="48"/>
      <c r="EU259" s="48"/>
      <c r="EV259" s="48"/>
      <c r="EW259" s="48"/>
      <c r="EX259" s="48"/>
      <c r="EY259" s="48"/>
      <c r="EZ259" s="48"/>
      <c r="FA259" s="48"/>
      <c r="FB259" s="48"/>
      <c r="FC259" s="48"/>
      <c r="FD259" s="48"/>
      <c r="FE259" s="48"/>
      <c r="FF259" s="48"/>
      <c r="FG259" s="48"/>
      <c r="FH259" s="48"/>
      <c r="FI259" s="48"/>
      <c r="FJ259" s="48"/>
      <c r="FK259" s="48"/>
      <c r="FL259" s="48"/>
      <c r="FM259" s="48"/>
      <c r="FN259" s="48"/>
      <c r="FO259" s="48"/>
      <c r="FP259" s="48"/>
      <c r="FQ259" s="48"/>
      <c r="FR259" s="48"/>
      <c r="FS259" s="48"/>
      <c r="FT259" s="48"/>
      <c r="FU259" s="48"/>
      <c r="FV259" s="48"/>
      <c r="FW259" s="48"/>
      <c r="FX259" s="48"/>
      <c r="FY259" s="48"/>
      <c r="FZ259" s="48"/>
      <c r="GA259" s="48"/>
      <c r="GB259" s="48"/>
      <c r="GC259" s="48"/>
      <c r="GD259" s="48"/>
      <c r="GE259" s="48"/>
      <c r="GF259" s="48"/>
      <c r="GG259" s="48"/>
      <c r="GH259" s="48"/>
      <c r="GI259" s="48"/>
      <c r="GJ259" s="48"/>
      <c r="GK259" s="48"/>
      <c r="GL259" s="48"/>
      <c r="GM259" s="48"/>
      <c r="GN259" s="48"/>
      <c r="GO259" s="48"/>
      <c r="GP259" s="48"/>
      <c r="GQ259" s="48"/>
      <c r="GR259" s="48"/>
      <c r="GS259" s="48"/>
      <c r="GT259" s="48"/>
      <c r="GU259" s="48"/>
      <c r="GV259" s="48"/>
      <c r="GW259" s="48"/>
      <c r="GX259" s="48"/>
      <c r="GY259" s="48"/>
      <c r="GZ259" s="48"/>
      <c r="HA259" s="48"/>
      <c r="HB259" s="48"/>
      <c r="HC259" s="48"/>
      <c r="HD259" s="48"/>
      <c r="HE259" s="48"/>
      <c r="HF259" s="48"/>
      <c r="HG259" s="48"/>
      <c r="HH259" s="48"/>
      <c r="HI259" s="48"/>
      <c r="HJ259" s="48"/>
      <c r="HK259" s="48"/>
      <c r="HL259" s="48"/>
      <c r="HM259" s="48"/>
      <c r="HN259" s="48"/>
      <c r="HO259" s="48"/>
      <c r="HP259" s="48"/>
      <c r="HQ259" s="48"/>
      <c r="HR259" s="48"/>
      <c r="HS259" s="48"/>
      <c r="HT259" s="48"/>
      <c r="HU259" s="48"/>
      <c r="HV259" s="48"/>
      <c r="HW259" s="48"/>
      <c r="HX259" s="48"/>
      <c r="HY259" s="48"/>
    </row>
    <row r="260" spans="124:233">
      <c r="DT260" s="48"/>
      <c r="DU260" s="48"/>
      <c r="DV260" s="48"/>
      <c r="DW260" s="48"/>
      <c r="DX260" s="48"/>
      <c r="DY260" s="48"/>
      <c r="DZ260" s="48"/>
      <c r="EA260" s="48"/>
      <c r="EB260" s="48"/>
      <c r="EC260" s="48"/>
      <c r="ED260" s="48"/>
      <c r="EE260" s="48"/>
      <c r="EF260" s="48"/>
      <c r="EG260" s="48"/>
      <c r="EH260" s="48"/>
      <c r="EI260" s="48"/>
      <c r="EJ260" s="48"/>
      <c r="EK260" s="48"/>
      <c r="EL260" s="48"/>
      <c r="EM260" s="48"/>
      <c r="EN260" s="48"/>
      <c r="EO260" s="48"/>
      <c r="EP260" s="48"/>
      <c r="EQ260" s="48"/>
      <c r="ER260" s="48"/>
      <c r="ES260" s="48"/>
      <c r="ET260" s="48"/>
      <c r="EU260" s="48"/>
      <c r="EV260" s="48"/>
      <c r="EW260" s="48"/>
      <c r="EX260" s="48"/>
      <c r="EY260" s="48"/>
      <c r="EZ260" s="48"/>
      <c r="FA260" s="48"/>
      <c r="FB260" s="48"/>
      <c r="FC260" s="48"/>
      <c r="FD260" s="48"/>
      <c r="FE260" s="48"/>
      <c r="FF260" s="48"/>
      <c r="FG260" s="48"/>
      <c r="FH260" s="48"/>
      <c r="FI260" s="48"/>
      <c r="FJ260" s="48"/>
      <c r="FK260" s="48"/>
      <c r="FL260" s="48"/>
      <c r="FM260" s="48"/>
      <c r="FN260" s="48"/>
      <c r="FO260" s="48"/>
      <c r="FP260" s="48"/>
      <c r="FQ260" s="48"/>
      <c r="FR260" s="48"/>
      <c r="FS260" s="48"/>
      <c r="FT260" s="48"/>
      <c r="FU260" s="48"/>
      <c r="FV260" s="48"/>
      <c r="FW260" s="48"/>
      <c r="FX260" s="48"/>
      <c r="FY260" s="48"/>
      <c r="FZ260" s="48"/>
      <c r="GA260" s="48"/>
      <c r="GB260" s="48"/>
      <c r="GC260" s="48"/>
      <c r="GD260" s="48"/>
      <c r="GE260" s="48"/>
      <c r="GF260" s="48"/>
      <c r="GG260" s="48"/>
      <c r="GH260" s="48"/>
      <c r="GI260" s="48"/>
      <c r="GJ260" s="48"/>
      <c r="GK260" s="48"/>
      <c r="GL260" s="48"/>
      <c r="GM260" s="48"/>
      <c r="GN260" s="48"/>
      <c r="GO260" s="48"/>
      <c r="GP260" s="48"/>
      <c r="GQ260" s="48"/>
      <c r="GR260" s="48"/>
      <c r="GS260" s="48"/>
      <c r="GT260" s="48"/>
      <c r="GU260" s="48"/>
      <c r="GV260" s="48"/>
      <c r="GW260" s="48"/>
      <c r="GX260" s="48"/>
      <c r="GY260" s="48"/>
      <c r="GZ260" s="48"/>
      <c r="HA260" s="48"/>
      <c r="HB260" s="48"/>
      <c r="HC260" s="48"/>
      <c r="HD260" s="48"/>
      <c r="HE260" s="48"/>
      <c r="HF260" s="48"/>
      <c r="HG260" s="48"/>
      <c r="HH260" s="48"/>
      <c r="HI260" s="48"/>
      <c r="HJ260" s="48"/>
      <c r="HK260" s="48"/>
      <c r="HL260" s="48"/>
      <c r="HM260" s="48"/>
      <c r="HN260" s="48"/>
      <c r="HO260" s="48"/>
      <c r="HP260" s="48"/>
      <c r="HQ260" s="48"/>
      <c r="HR260" s="48"/>
      <c r="HS260" s="48"/>
      <c r="HT260" s="48"/>
      <c r="HU260" s="48"/>
      <c r="HV260" s="48"/>
      <c r="HW260" s="48"/>
      <c r="HX260" s="48"/>
      <c r="HY260" s="48"/>
    </row>
    <row r="261" spans="124:233">
      <c r="DT261" s="48"/>
      <c r="DU261" s="48"/>
      <c r="DV261" s="48"/>
      <c r="DW261" s="48"/>
      <c r="DX261" s="48"/>
      <c r="DY261" s="48"/>
      <c r="DZ261" s="48"/>
      <c r="EA261" s="48"/>
      <c r="EB261" s="48"/>
      <c r="EC261" s="48"/>
      <c r="ED261" s="48"/>
      <c r="EE261" s="48"/>
      <c r="EF261" s="48"/>
      <c r="EG261" s="48"/>
      <c r="EH261" s="48"/>
      <c r="EI261" s="48"/>
      <c r="EJ261" s="48"/>
      <c r="EK261" s="48"/>
      <c r="EL261" s="48"/>
      <c r="EM261" s="48"/>
      <c r="EN261" s="48"/>
      <c r="EO261" s="48"/>
      <c r="EP261" s="48"/>
      <c r="EQ261" s="48"/>
      <c r="ER261" s="48"/>
      <c r="ES261" s="48"/>
      <c r="ET261" s="48"/>
      <c r="EU261" s="48"/>
      <c r="EV261" s="48"/>
      <c r="EW261" s="48"/>
      <c r="EX261" s="48"/>
      <c r="EY261" s="48"/>
      <c r="EZ261" s="48"/>
      <c r="FA261" s="48"/>
      <c r="FB261" s="48"/>
      <c r="FC261" s="48"/>
      <c r="FD261" s="48"/>
      <c r="FE261" s="48"/>
      <c r="FF261" s="48"/>
      <c r="FG261" s="48"/>
      <c r="FH261" s="48"/>
      <c r="FI261" s="48"/>
      <c r="FJ261" s="48"/>
      <c r="FK261" s="48"/>
      <c r="FL261" s="48"/>
      <c r="FM261" s="48"/>
      <c r="FN261" s="48"/>
      <c r="FO261" s="48"/>
      <c r="FP261" s="48"/>
      <c r="FQ261" s="48"/>
      <c r="FR261" s="48"/>
      <c r="FS261" s="48"/>
      <c r="FT261" s="48"/>
      <c r="FU261" s="48"/>
      <c r="FV261" s="48"/>
      <c r="FW261" s="48"/>
      <c r="FX261" s="48"/>
      <c r="FY261" s="48"/>
      <c r="FZ261" s="48"/>
      <c r="GA261" s="48"/>
      <c r="GB261" s="48"/>
      <c r="GC261" s="48"/>
      <c r="GD261" s="48"/>
      <c r="GE261" s="48"/>
      <c r="GF261" s="48"/>
      <c r="GG261" s="48"/>
      <c r="GH261" s="48"/>
      <c r="GI261" s="48"/>
      <c r="GJ261" s="48"/>
      <c r="GK261" s="48"/>
      <c r="GL261" s="48"/>
      <c r="GM261" s="48"/>
      <c r="GN261" s="48"/>
      <c r="GO261" s="48"/>
      <c r="GP261" s="48"/>
      <c r="GQ261" s="48"/>
      <c r="GR261" s="48"/>
      <c r="GS261" s="48"/>
      <c r="GT261" s="48"/>
      <c r="GU261" s="48"/>
      <c r="GV261" s="48"/>
      <c r="GW261" s="48"/>
      <c r="GX261" s="48"/>
      <c r="GY261" s="48"/>
      <c r="GZ261" s="48"/>
      <c r="HA261" s="48"/>
      <c r="HB261" s="48"/>
      <c r="HC261" s="48"/>
      <c r="HD261" s="48"/>
      <c r="HE261" s="48"/>
      <c r="HF261" s="48"/>
      <c r="HG261" s="48"/>
      <c r="HH261" s="48"/>
      <c r="HI261" s="48"/>
      <c r="HJ261" s="48"/>
      <c r="HK261" s="48"/>
      <c r="HL261" s="48"/>
      <c r="HM261" s="48"/>
      <c r="HN261" s="48"/>
      <c r="HO261" s="48"/>
      <c r="HP261" s="48"/>
      <c r="HQ261" s="48"/>
      <c r="HR261" s="48"/>
      <c r="HS261" s="48"/>
      <c r="HT261" s="48"/>
      <c r="HU261" s="48"/>
      <c r="HV261" s="48"/>
      <c r="HW261" s="48"/>
      <c r="HX261" s="48"/>
      <c r="HY261" s="48"/>
    </row>
    <row r="262" spans="124:233">
      <c r="DT262" s="48"/>
      <c r="DU262" s="48"/>
      <c r="DV262" s="48"/>
      <c r="DW262" s="48"/>
      <c r="DX262" s="48"/>
      <c r="DY262" s="48"/>
      <c r="DZ262" s="48"/>
      <c r="EA262" s="48"/>
      <c r="EB262" s="48"/>
      <c r="EC262" s="48"/>
      <c r="ED262" s="48"/>
      <c r="EE262" s="48"/>
      <c r="EF262" s="48"/>
      <c r="EG262" s="48"/>
      <c r="EH262" s="48"/>
      <c r="EI262" s="48"/>
      <c r="EJ262" s="48"/>
      <c r="EK262" s="48"/>
      <c r="EL262" s="48"/>
      <c r="EM262" s="48"/>
      <c r="EN262" s="48"/>
      <c r="EO262" s="48"/>
      <c r="EP262" s="48"/>
      <c r="EQ262" s="48"/>
      <c r="ER262" s="48"/>
      <c r="ES262" s="48"/>
      <c r="ET262" s="48"/>
      <c r="EU262" s="48"/>
      <c r="EV262" s="48"/>
      <c r="EW262" s="48"/>
      <c r="EX262" s="48"/>
      <c r="EY262" s="48"/>
      <c r="EZ262" s="48"/>
      <c r="FA262" s="48"/>
      <c r="FB262" s="48"/>
      <c r="FC262" s="48"/>
      <c r="FD262" s="48"/>
      <c r="FE262" s="48"/>
      <c r="FF262" s="48"/>
      <c r="FG262" s="48"/>
      <c r="FH262" s="48"/>
      <c r="FI262" s="48"/>
      <c r="FJ262" s="48"/>
      <c r="FK262" s="48"/>
      <c r="FL262" s="48"/>
      <c r="FM262" s="48"/>
      <c r="FN262" s="48"/>
      <c r="FO262" s="48"/>
      <c r="FP262" s="48"/>
      <c r="FQ262" s="48"/>
      <c r="FR262" s="48"/>
      <c r="FS262" s="48"/>
      <c r="FT262" s="48"/>
      <c r="FU262" s="48"/>
      <c r="FV262" s="48"/>
      <c r="FW262" s="48"/>
      <c r="FX262" s="48"/>
      <c r="FY262" s="48"/>
      <c r="FZ262" s="48"/>
      <c r="GA262" s="48"/>
      <c r="GB262" s="48"/>
      <c r="GC262" s="48"/>
      <c r="GD262" s="48"/>
      <c r="GE262" s="48"/>
      <c r="GF262" s="48"/>
      <c r="GG262" s="48"/>
      <c r="GH262" s="48"/>
      <c r="GI262" s="48"/>
      <c r="GJ262" s="48"/>
      <c r="GK262" s="48"/>
      <c r="GL262" s="48"/>
      <c r="GM262" s="48"/>
      <c r="GN262" s="48"/>
      <c r="GO262" s="48"/>
      <c r="GP262" s="48"/>
      <c r="GQ262" s="48"/>
      <c r="GR262" s="48"/>
      <c r="GS262" s="48"/>
      <c r="GT262" s="48"/>
      <c r="GU262" s="48"/>
      <c r="GV262" s="48"/>
      <c r="GW262" s="48"/>
      <c r="GX262" s="48"/>
      <c r="GY262" s="48"/>
      <c r="GZ262" s="48"/>
      <c r="HA262" s="48"/>
      <c r="HB262" s="48"/>
      <c r="HC262" s="48"/>
      <c r="HD262" s="48"/>
      <c r="HE262" s="48"/>
      <c r="HF262" s="48"/>
      <c r="HG262" s="48"/>
      <c r="HH262" s="48"/>
      <c r="HI262" s="48"/>
      <c r="HJ262" s="48"/>
      <c r="HK262" s="48"/>
      <c r="HL262" s="48"/>
      <c r="HM262" s="48"/>
      <c r="HN262" s="48"/>
      <c r="HO262" s="48"/>
      <c r="HP262" s="48"/>
      <c r="HQ262" s="48"/>
      <c r="HR262" s="48"/>
      <c r="HS262" s="48"/>
      <c r="HT262" s="48"/>
      <c r="HU262" s="48"/>
      <c r="HV262" s="48"/>
      <c r="HW262" s="48"/>
      <c r="HX262" s="48"/>
      <c r="HY262" s="48"/>
    </row>
    <row r="263" spans="124:233">
      <c r="DT263" s="48"/>
      <c r="DU263" s="48"/>
      <c r="DV263" s="48"/>
      <c r="DW263" s="48"/>
      <c r="DX263" s="48"/>
      <c r="DY263" s="48"/>
      <c r="DZ263" s="48"/>
      <c r="EA263" s="48"/>
      <c r="EB263" s="48"/>
      <c r="EC263" s="48"/>
      <c r="ED263" s="48"/>
      <c r="EE263" s="48"/>
      <c r="EF263" s="48"/>
      <c r="EG263" s="48"/>
      <c r="EH263" s="48"/>
      <c r="EI263" s="48"/>
      <c r="EJ263" s="48"/>
      <c r="EK263" s="48"/>
      <c r="EL263" s="48"/>
      <c r="EM263" s="48"/>
      <c r="EN263" s="48"/>
      <c r="EO263" s="48"/>
      <c r="EP263" s="48"/>
      <c r="EQ263" s="48"/>
      <c r="ER263" s="48"/>
      <c r="ES263" s="48"/>
      <c r="ET263" s="48"/>
      <c r="EU263" s="48"/>
      <c r="EV263" s="48"/>
      <c r="EW263" s="48"/>
      <c r="EX263" s="48"/>
      <c r="EY263" s="48"/>
      <c r="EZ263" s="48"/>
      <c r="FA263" s="48"/>
      <c r="FB263" s="48"/>
      <c r="FC263" s="48"/>
      <c r="FD263" s="48"/>
      <c r="FE263" s="48"/>
      <c r="FF263" s="48"/>
      <c r="FG263" s="48"/>
      <c r="FH263" s="48"/>
      <c r="FI263" s="48"/>
      <c r="FJ263" s="48"/>
      <c r="FK263" s="48"/>
      <c r="FL263" s="48"/>
      <c r="FM263" s="48"/>
      <c r="FN263" s="48"/>
      <c r="FO263" s="48"/>
      <c r="FP263" s="48"/>
      <c r="FQ263" s="48"/>
      <c r="FR263" s="48"/>
      <c r="FS263" s="48"/>
      <c r="FT263" s="48"/>
      <c r="FU263" s="48"/>
      <c r="FV263" s="48"/>
      <c r="FW263" s="48"/>
      <c r="FX263" s="48"/>
      <c r="FY263" s="48"/>
      <c r="FZ263" s="48"/>
      <c r="GA263" s="48"/>
      <c r="GB263" s="48"/>
      <c r="GC263" s="48"/>
      <c r="GD263" s="48"/>
      <c r="GE263" s="48"/>
      <c r="GF263" s="48"/>
      <c r="GG263" s="48"/>
      <c r="GH263" s="48"/>
      <c r="GI263" s="48"/>
      <c r="GJ263" s="48"/>
      <c r="GK263" s="48"/>
      <c r="GL263" s="48"/>
      <c r="GM263" s="48"/>
      <c r="GN263" s="48"/>
      <c r="GO263" s="48"/>
      <c r="GP263" s="48"/>
      <c r="GQ263" s="48"/>
      <c r="GR263" s="48"/>
      <c r="GS263" s="48"/>
      <c r="GT263" s="48"/>
      <c r="GU263" s="48"/>
      <c r="GV263" s="48"/>
      <c r="GW263" s="48"/>
      <c r="GX263" s="48"/>
      <c r="GY263" s="48"/>
      <c r="GZ263" s="48"/>
      <c r="HA263" s="48"/>
      <c r="HB263" s="48"/>
      <c r="HC263" s="48"/>
      <c r="HD263" s="48"/>
      <c r="HE263" s="48"/>
      <c r="HF263" s="48"/>
      <c r="HG263" s="48"/>
      <c r="HH263" s="48"/>
      <c r="HI263" s="48"/>
      <c r="HJ263" s="48"/>
      <c r="HK263" s="48"/>
      <c r="HL263" s="48"/>
      <c r="HM263" s="48"/>
      <c r="HN263" s="48"/>
      <c r="HO263" s="48"/>
      <c r="HP263" s="48"/>
      <c r="HQ263" s="48"/>
      <c r="HR263" s="48"/>
      <c r="HS263" s="48"/>
      <c r="HT263" s="48"/>
      <c r="HU263" s="48"/>
      <c r="HV263" s="48"/>
      <c r="HW263" s="48"/>
      <c r="HX263" s="48"/>
      <c r="HY263" s="48"/>
    </row>
    <row r="264" spans="124:233">
      <c r="DT264" s="48"/>
      <c r="DU264" s="48"/>
      <c r="DV264" s="48"/>
      <c r="DW264" s="48"/>
      <c r="DX264" s="48"/>
      <c r="DY264" s="48"/>
      <c r="DZ264" s="48"/>
      <c r="EA264" s="48"/>
      <c r="EB264" s="48"/>
      <c r="EC264" s="48"/>
      <c r="ED264" s="48"/>
      <c r="EE264" s="48"/>
      <c r="EF264" s="48"/>
      <c r="EG264" s="48"/>
      <c r="EH264" s="48"/>
      <c r="EI264" s="48"/>
      <c r="EJ264" s="48"/>
      <c r="EK264" s="48"/>
      <c r="EL264" s="48"/>
      <c r="EM264" s="48"/>
      <c r="EN264" s="48"/>
      <c r="EO264" s="48"/>
      <c r="EP264" s="48"/>
      <c r="EQ264" s="48"/>
      <c r="ER264" s="48"/>
      <c r="ES264" s="48"/>
      <c r="ET264" s="48"/>
      <c r="EU264" s="48"/>
      <c r="EV264" s="48"/>
      <c r="EW264" s="48"/>
      <c r="EX264" s="48"/>
      <c r="EY264" s="48"/>
      <c r="EZ264" s="48"/>
      <c r="FA264" s="48"/>
      <c r="FB264" s="48"/>
      <c r="FC264" s="48"/>
      <c r="FD264" s="48"/>
      <c r="FE264" s="48"/>
      <c r="FF264" s="48"/>
      <c r="FG264" s="48"/>
      <c r="FH264" s="48"/>
      <c r="FI264" s="48"/>
      <c r="FJ264" s="48"/>
      <c r="FK264" s="48"/>
      <c r="FL264" s="48"/>
      <c r="FM264" s="48"/>
      <c r="FN264" s="48"/>
      <c r="FO264" s="48"/>
      <c r="FP264" s="48"/>
      <c r="FQ264" s="48"/>
      <c r="FR264" s="48"/>
      <c r="FS264" s="48"/>
      <c r="FT264" s="48"/>
      <c r="FU264" s="48"/>
      <c r="FV264" s="48"/>
      <c r="FW264" s="48"/>
      <c r="FX264" s="48"/>
      <c r="FY264" s="48"/>
      <c r="FZ264" s="48"/>
      <c r="GA264" s="48"/>
      <c r="GB264" s="48"/>
      <c r="GC264" s="48"/>
      <c r="GD264" s="48"/>
      <c r="GE264" s="48"/>
      <c r="GF264" s="48"/>
      <c r="GG264" s="48"/>
      <c r="GH264" s="48"/>
      <c r="GI264" s="48"/>
      <c r="GJ264" s="48"/>
      <c r="GK264" s="48"/>
      <c r="GL264" s="48"/>
      <c r="GM264" s="48"/>
      <c r="GN264" s="48"/>
      <c r="GO264" s="48"/>
      <c r="GP264" s="48"/>
      <c r="GQ264" s="48"/>
      <c r="GR264" s="48"/>
      <c r="GS264" s="48"/>
      <c r="GT264" s="48"/>
      <c r="GU264" s="48"/>
      <c r="GV264" s="48"/>
      <c r="GW264" s="48"/>
      <c r="GX264" s="48"/>
      <c r="GY264" s="48"/>
      <c r="GZ264" s="48"/>
      <c r="HA264" s="48"/>
      <c r="HB264" s="48"/>
      <c r="HC264" s="48"/>
      <c r="HD264" s="48"/>
      <c r="HE264" s="48"/>
      <c r="HF264" s="48"/>
      <c r="HG264" s="48"/>
      <c r="HH264" s="48"/>
      <c r="HI264" s="48"/>
      <c r="HJ264" s="48"/>
      <c r="HK264" s="48"/>
      <c r="HL264" s="48"/>
      <c r="HM264" s="48"/>
      <c r="HN264" s="48"/>
      <c r="HO264" s="48"/>
      <c r="HP264" s="48"/>
      <c r="HQ264" s="48"/>
      <c r="HR264" s="48"/>
      <c r="HS264" s="48"/>
      <c r="HT264" s="48"/>
      <c r="HU264" s="48"/>
      <c r="HV264" s="48"/>
      <c r="HW264" s="48"/>
      <c r="HX264" s="48"/>
      <c r="HY264" s="48"/>
    </row>
    <row r="265" spans="124:233">
      <c r="DT265" s="48"/>
      <c r="DU265" s="48"/>
      <c r="DV265" s="48"/>
      <c r="DW265" s="48"/>
      <c r="DX265" s="48"/>
      <c r="DY265" s="48"/>
      <c r="DZ265" s="48"/>
      <c r="EA265" s="48"/>
      <c r="EB265" s="48"/>
      <c r="EC265" s="48"/>
      <c r="ED265" s="48"/>
      <c r="EE265" s="48"/>
      <c r="EF265" s="48"/>
      <c r="EG265" s="48"/>
      <c r="EH265" s="48"/>
      <c r="EI265" s="48"/>
      <c r="EJ265" s="48"/>
      <c r="EK265" s="48"/>
      <c r="EL265" s="48"/>
      <c r="EM265" s="48"/>
      <c r="EN265" s="48"/>
      <c r="EO265" s="48"/>
      <c r="EP265" s="48"/>
      <c r="EQ265" s="48"/>
      <c r="ER265" s="48"/>
      <c r="ES265" s="48"/>
      <c r="ET265" s="48"/>
      <c r="EU265" s="48"/>
      <c r="EV265" s="48"/>
      <c r="EW265" s="48"/>
      <c r="EX265" s="48"/>
      <c r="EY265" s="48"/>
      <c r="EZ265" s="48"/>
      <c r="FA265" s="48"/>
      <c r="FB265" s="48"/>
      <c r="FC265" s="48"/>
      <c r="FD265" s="48"/>
      <c r="FE265" s="48"/>
      <c r="FF265" s="48"/>
      <c r="FG265" s="48"/>
      <c r="FH265" s="48"/>
      <c r="FI265" s="48"/>
      <c r="FJ265" s="48"/>
      <c r="FK265" s="48"/>
      <c r="FL265" s="48"/>
      <c r="FM265" s="48"/>
      <c r="FN265" s="48"/>
      <c r="FO265" s="48"/>
      <c r="FP265" s="48"/>
      <c r="FQ265" s="48"/>
      <c r="FR265" s="48"/>
      <c r="FS265" s="48"/>
      <c r="FT265" s="48"/>
      <c r="FU265" s="48"/>
      <c r="FV265" s="48"/>
      <c r="FW265" s="48"/>
      <c r="FX265" s="48"/>
      <c r="FY265" s="48"/>
      <c r="FZ265" s="48"/>
      <c r="GA265" s="48"/>
      <c r="GB265" s="48"/>
      <c r="GC265" s="48"/>
      <c r="GD265" s="48"/>
      <c r="GE265" s="48"/>
      <c r="GF265" s="48"/>
      <c r="GG265" s="48"/>
      <c r="GH265" s="48"/>
      <c r="GI265" s="48"/>
      <c r="GJ265" s="48"/>
      <c r="GK265" s="48"/>
      <c r="GL265" s="48"/>
      <c r="GM265" s="48"/>
      <c r="GN265" s="48"/>
      <c r="GO265" s="48"/>
      <c r="GP265" s="48"/>
      <c r="GQ265" s="48"/>
      <c r="GR265" s="48"/>
      <c r="GS265" s="48"/>
      <c r="GT265" s="48"/>
      <c r="GU265" s="48"/>
      <c r="GV265" s="48"/>
      <c r="GW265" s="48"/>
      <c r="GX265" s="48"/>
      <c r="GY265" s="48"/>
      <c r="GZ265" s="48"/>
      <c r="HA265" s="48"/>
      <c r="HB265" s="48"/>
      <c r="HC265" s="48"/>
      <c r="HD265" s="48"/>
      <c r="HE265" s="48"/>
      <c r="HF265" s="48"/>
      <c r="HG265" s="48"/>
      <c r="HH265" s="48"/>
      <c r="HI265" s="48"/>
      <c r="HJ265" s="48"/>
      <c r="HK265" s="48"/>
      <c r="HL265" s="48"/>
      <c r="HM265" s="48"/>
      <c r="HN265" s="48"/>
      <c r="HO265" s="48"/>
      <c r="HP265" s="48"/>
      <c r="HQ265" s="48"/>
      <c r="HR265" s="48"/>
      <c r="HS265" s="48"/>
      <c r="HT265" s="48"/>
      <c r="HU265" s="48"/>
      <c r="HV265" s="48"/>
      <c r="HW265" s="48"/>
      <c r="HX265" s="48"/>
      <c r="HY265" s="48"/>
    </row>
    <row r="266" spans="124:233">
      <c r="DT266" s="48"/>
      <c r="DU266" s="48"/>
      <c r="DV266" s="48"/>
      <c r="DW266" s="48"/>
      <c r="DX266" s="48"/>
      <c r="DY266" s="48"/>
      <c r="DZ266" s="48"/>
      <c r="EA266" s="48"/>
      <c r="EB266" s="48"/>
      <c r="EC266" s="48"/>
      <c r="ED266" s="48"/>
      <c r="EE266" s="48"/>
      <c r="EF266" s="48"/>
      <c r="EG266" s="48"/>
      <c r="EH266" s="48"/>
      <c r="EI266" s="48"/>
      <c r="EJ266" s="48"/>
      <c r="EK266" s="48"/>
      <c r="EL266" s="48"/>
      <c r="EM266" s="48"/>
      <c r="EN266" s="48"/>
      <c r="EO266" s="48"/>
      <c r="EP266" s="48"/>
      <c r="EQ266" s="48"/>
      <c r="ER266" s="48"/>
      <c r="ES266" s="48"/>
      <c r="ET266" s="48"/>
      <c r="EU266" s="48"/>
      <c r="EV266" s="48"/>
      <c r="EW266" s="48"/>
      <c r="EX266" s="48"/>
      <c r="EY266" s="48"/>
      <c r="EZ266" s="48"/>
      <c r="FA266" s="48"/>
      <c r="FB266" s="48"/>
      <c r="FC266" s="48"/>
      <c r="FD266" s="48"/>
      <c r="FE266" s="48"/>
      <c r="FF266" s="48"/>
      <c r="FG266" s="48"/>
      <c r="FH266" s="48"/>
      <c r="FI266" s="48"/>
      <c r="FJ266" s="48"/>
      <c r="FK266" s="48"/>
      <c r="FL266" s="48"/>
      <c r="FM266" s="48"/>
      <c r="FN266" s="48"/>
      <c r="FO266" s="48"/>
      <c r="FP266" s="48"/>
      <c r="FQ266" s="48"/>
      <c r="FR266" s="48"/>
      <c r="FS266" s="48"/>
      <c r="FT266" s="48"/>
      <c r="FU266" s="48"/>
      <c r="FV266" s="48"/>
      <c r="FW266" s="48"/>
      <c r="FX266" s="48"/>
      <c r="FY266" s="48"/>
      <c r="FZ266" s="48"/>
      <c r="GA266" s="48"/>
      <c r="GB266" s="48"/>
      <c r="GC266" s="48"/>
      <c r="GD266" s="48"/>
      <c r="GE266" s="48"/>
      <c r="GF266" s="48"/>
      <c r="GG266" s="48"/>
      <c r="GH266" s="48"/>
      <c r="GI266" s="48"/>
      <c r="GJ266" s="48"/>
      <c r="GK266" s="48"/>
      <c r="GL266" s="48"/>
      <c r="GM266" s="48"/>
      <c r="GN266" s="48"/>
      <c r="GO266" s="48"/>
      <c r="GP266" s="48"/>
      <c r="GQ266" s="48"/>
      <c r="GR266" s="48"/>
      <c r="GS266" s="48"/>
      <c r="GT266" s="48"/>
      <c r="GU266" s="48"/>
      <c r="GV266" s="48"/>
      <c r="GW266" s="48"/>
      <c r="GX266" s="48"/>
      <c r="GY266" s="48"/>
      <c r="GZ266" s="48"/>
      <c r="HA266" s="48"/>
      <c r="HB266" s="48"/>
      <c r="HC266" s="48"/>
      <c r="HD266" s="48"/>
      <c r="HE266" s="48"/>
      <c r="HF266" s="48"/>
      <c r="HG266" s="48"/>
      <c r="HH266" s="48"/>
      <c r="HI266" s="48"/>
      <c r="HJ266" s="48"/>
      <c r="HK266" s="48"/>
      <c r="HL266" s="48"/>
      <c r="HM266" s="48"/>
      <c r="HN266" s="48"/>
      <c r="HO266" s="48"/>
      <c r="HP266" s="48"/>
      <c r="HQ266" s="48"/>
      <c r="HR266" s="48"/>
      <c r="HS266" s="48"/>
      <c r="HT266" s="48"/>
      <c r="HU266" s="48"/>
      <c r="HV266" s="48"/>
      <c r="HW266" s="48"/>
      <c r="HX266" s="48"/>
      <c r="HY266" s="48"/>
    </row>
  </sheetData>
  <mergeCells count="347">
    <mergeCell ref="BR2:BT3"/>
    <mergeCell ref="BU2:BW3"/>
    <mergeCell ref="BX2:BZ3"/>
    <mergeCell ref="CA2:CC3"/>
    <mergeCell ref="AD5:AI6"/>
    <mergeCell ref="AK5:AM6"/>
    <mergeCell ref="AN5:AP6"/>
    <mergeCell ref="AQ5:AS6"/>
    <mergeCell ref="AT5:AV6"/>
    <mergeCell ref="AW5:AY6"/>
    <mergeCell ref="AZ2:BB3"/>
    <mergeCell ref="BC2:BE3"/>
    <mergeCell ref="BF2:BH3"/>
    <mergeCell ref="BI2:BK3"/>
    <mergeCell ref="BL2:BN3"/>
    <mergeCell ref="BO2:BQ3"/>
    <mergeCell ref="P2:AI3"/>
    <mergeCell ref="AK2:AM3"/>
    <mergeCell ref="AN2:AP3"/>
    <mergeCell ref="AQ2:AS3"/>
    <mergeCell ref="AT2:AV3"/>
    <mergeCell ref="AW2:AY3"/>
    <mergeCell ref="BI8:BK9"/>
    <mergeCell ref="BL8:BQ9"/>
    <mergeCell ref="BR8:BT9"/>
    <mergeCell ref="BU8:BW9"/>
    <mergeCell ref="BX8:BZ9"/>
    <mergeCell ref="A12:AO14"/>
    <mergeCell ref="AP13:AY13"/>
    <mergeCell ref="AZ13:BB13"/>
    <mergeCell ref="BR5:BT6"/>
    <mergeCell ref="AD8:AI9"/>
    <mergeCell ref="AK8:AM9"/>
    <mergeCell ref="AN8:AP9"/>
    <mergeCell ref="AQ8:AS9"/>
    <mergeCell ref="AT8:AV9"/>
    <mergeCell ref="AW8:AY9"/>
    <mergeCell ref="AZ8:BB9"/>
    <mergeCell ref="BC8:BE9"/>
    <mergeCell ref="BF8:BH9"/>
    <mergeCell ref="AZ5:BB6"/>
    <mergeCell ref="BC5:BE6"/>
    <mergeCell ref="BF5:BH6"/>
    <mergeCell ref="BI5:BK6"/>
    <mergeCell ref="BL5:BN6"/>
    <mergeCell ref="BO5:BQ6"/>
    <mergeCell ref="BO55:CM55"/>
    <mergeCell ref="CQ55:DP55"/>
    <mergeCell ref="BO56:CM56"/>
    <mergeCell ref="CQ56:DP56"/>
    <mergeCell ref="BC29:BE29"/>
    <mergeCell ref="BF29:BH29"/>
    <mergeCell ref="BI29:BK29"/>
    <mergeCell ref="AZ17:BB17"/>
    <mergeCell ref="CV13:CX13"/>
    <mergeCell ref="CY13:DA13"/>
    <mergeCell ref="DB13:DD13"/>
    <mergeCell ref="DE13:DG13"/>
    <mergeCell ref="AZ15:BB15"/>
    <mergeCell ref="BC15:BE15"/>
    <mergeCell ref="BF15:BH15"/>
    <mergeCell ref="BI15:BK15"/>
    <mergeCell ref="BL15:BN15"/>
    <mergeCell ref="BO15:BQ15"/>
    <mergeCell ref="CD13:CF13"/>
    <mergeCell ref="CG13:CI13"/>
    <mergeCell ref="CJ13:CL13"/>
    <mergeCell ref="CM13:CO13"/>
    <mergeCell ref="CP13:CR13"/>
    <mergeCell ref="CS13:CU13"/>
    <mergeCell ref="BC13:BE13"/>
    <mergeCell ref="BF13:BH13"/>
    <mergeCell ref="BI13:BK13"/>
    <mergeCell ref="BL13:BN13"/>
    <mergeCell ref="BO13:BQ13"/>
    <mergeCell ref="BR13:BT13"/>
    <mergeCell ref="BU13:BW13"/>
    <mergeCell ref="BX13:BZ13"/>
    <mergeCell ref="CA13:CC13"/>
    <mergeCell ref="DB15:DD15"/>
    <mergeCell ref="DE15:DG15"/>
    <mergeCell ref="BC17:BE17"/>
    <mergeCell ref="BF17:BH17"/>
    <mergeCell ref="BI17:BK17"/>
    <mergeCell ref="BL17:BN17"/>
    <mergeCell ref="BO17:BQ17"/>
    <mergeCell ref="BR17:BT17"/>
    <mergeCell ref="BU17:BW17"/>
    <mergeCell ref="BX17:BZ17"/>
    <mergeCell ref="CJ15:CL15"/>
    <mergeCell ref="CM15:CO15"/>
    <mergeCell ref="CP15:CR15"/>
    <mergeCell ref="CS15:CU15"/>
    <mergeCell ref="CV15:CX15"/>
    <mergeCell ref="CY15:DA15"/>
    <mergeCell ref="BR15:BT15"/>
    <mergeCell ref="BU15:BW15"/>
    <mergeCell ref="BX15:BZ15"/>
    <mergeCell ref="CA15:CC15"/>
    <mergeCell ref="CD15:CF15"/>
    <mergeCell ref="CG15:CI15"/>
    <mergeCell ref="CS17:CU17"/>
    <mergeCell ref="CV17:CX17"/>
    <mergeCell ref="CY17:DA17"/>
    <mergeCell ref="DB17:DD17"/>
    <mergeCell ref="DE17:DG17"/>
    <mergeCell ref="A20:AO21"/>
    <mergeCell ref="AP20:AY20"/>
    <mergeCell ref="AZ20:BB20"/>
    <mergeCell ref="BC20:BE20"/>
    <mergeCell ref="BF20:BH20"/>
    <mergeCell ref="CA17:CC17"/>
    <mergeCell ref="CD17:CF17"/>
    <mergeCell ref="CG17:CI17"/>
    <mergeCell ref="CJ17:CL17"/>
    <mergeCell ref="CM17:CO17"/>
    <mergeCell ref="CP17:CR17"/>
    <mergeCell ref="CS20:CU20"/>
    <mergeCell ref="CV20:CX20"/>
    <mergeCell ref="CY20:DA20"/>
    <mergeCell ref="DB20:DD20"/>
    <mergeCell ref="DE20:DG20"/>
    <mergeCell ref="A23:AO25"/>
    <mergeCell ref="AP24:AY24"/>
    <mergeCell ref="CA20:CC20"/>
    <mergeCell ref="CD20:CF20"/>
    <mergeCell ref="CG20:CI20"/>
    <mergeCell ref="CJ20:CL20"/>
    <mergeCell ref="CM20:CO20"/>
    <mergeCell ref="CP20:CR20"/>
    <mergeCell ref="BI20:BK20"/>
    <mergeCell ref="BL20:BN20"/>
    <mergeCell ref="BO20:BQ20"/>
    <mergeCell ref="BR20:BT20"/>
    <mergeCell ref="BU20:BW20"/>
    <mergeCell ref="BX20:BZ20"/>
    <mergeCell ref="BU29:BW29"/>
    <mergeCell ref="BX29:BZ29"/>
    <mergeCell ref="CA29:CC29"/>
    <mergeCell ref="DK27:DM27"/>
    <mergeCell ref="DN27:DP27"/>
    <mergeCell ref="AE29:AG29"/>
    <mergeCell ref="AH29:AJ29"/>
    <mergeCell ref="AK29:AM29"/>
    <mergeCell ref="AN29:AP29"/>
    <mergeCell ref="AQ29:AS29"/>
    <mergeCell ref="AT29:AV29"/>
    <mergeCell ref="AW29:AY29"/>
    <mergeCell ref="AZ29:BB29"/>
    <mergeCell ref="AE27:AG27"/>
    <mergeCell ref="AH27:AJ27"/>
    <mergeCell ref="AK27:AM27"/>
    <mergeCell ref="AN27:AP27"/>
    <mergeCell ref="AQ27:AS27"/>
    <mergeCell ref="AT27:AV27"/>
    <mergeCell ref="AE31:AG31"/>
    <mergeCell ref="AH31:AJ31"/>
    <mergeCell ref="AK31:AM31"/>
    <mergeCell ref="AN31:AP31"/>
    <mergeCell ref="AQ31:AS31"/>
    <mergeCell ref="AT31:AV31"/>
    <mergeCell ref="AW31:AY31"/>
    <mergeCell ref="AZ31:BB31"/>
    <mergeCell ref="BC31:BE31"/>
    <mergeCell ref="CJ31:CL31"/>
    <mergeCell ref="CM31:CO31"/>
    <mergeCell ref="BF31:BH31"/>
    <mergeCell ref="BI31:BK31"/>
    <mergeCell ref="BL31:BN31"/>
    <mergeCell ref="BO31:BQ31"/>
    <mergeCell ref="BR31:BT31"/>
    <mergeCell ref="BU31:BW31"/>
    <mergeCell ref="DN29:DP29"/>
    <mergeCell ref="CV29:CX29"/>
    <mergeCell ref="CY29:DA29"/>
    <mergeCell ref="DB29:DD29"/>
    <mergeCell ref="DE29:DG29"/>
    <mergeCell ref="DH29:DJ29"/>
    <mergeCell ref="DK29:DM29"/>
    <mergeCell ref="CD29:CF29"/>
    <mergeCell ref="CG29:CI29"/>
    <mergeCell ref="CJ29:CL29"/>
    <mergeCell ref="CM29:CO29"/>
    <mergeCell ref="CP29:CR29"/>
    <mergeCell ref="CS29:CU29"/>
    <mergeCell ref="BL29:BN29"/>
    <mergeCell ref="BO29:BQ29"/>
    <mergeCell ref="BR29:BT29"/>
    <mergeCell ref="BF33:BH33"/>
    <mergeCell ref="BI33:BK33"/>
    <mergeCell ref="BL33:BN33"/>
    <mergeCell ref="BO33:BQ33"/>
    <mergeCell ref="DH31:DJ31"/>
    <mergeCell ref="DK31:DM31"/>
    <mergeCell ref="DN31:DP31"/>
    <mergeCell ref="AE33:AG33"/>
    <mergeCell ref="AH33:AJ33"/>
    <mergeCell ref="AK33:AM33"/>
    <mergeCell ref="AN33:AP33"/>
    <mergeCell ref="AQ33:AS33"/>
    <mergeCell ref="AT33:AV33"/>
    <mergeCell ref="AW33:AY33"/>
    <mergeCell ref="CP31:CR31"/>
    <mergeCell ref="CS31:CU31"/>
    <mergeCell ref="CV31:CX31"/>
    <mergeCell ref="CY31:DA31"/>
    <mergeCell ref="DB31:DD31"/>
    <mergeCell ref="DE31:DG31"/>
    <mergeCell ref="BX31:BZ31"/>
    <mergeCell ref="CA31:CC31"/>
    <mergeCell ref="CD31:CF31"/>
    <mergeCell ref="CG31:CI31"/>
    <mergeCell ref="DB33:DD33"/>
    <mergeCell ref="DE33:DG33"/>
    <mergeCell ref="DH33:DJ33"/>
    <mergeCell ref="DK33:DM33"/>
    <mergeCell ref="DN33:DP33"/>
    <mergeCell ref="AE35:AG35"/>
    <mergeCell ref="AH35:AJ35"/>
    <mergeCell ref="AK35:AM35"/>
    <mergeCell ref="AN35:AP35"/>
    <mergeCell ref="AQ35:AS35"/>
    <mergeCell ref="CJ33:CL33"/>
    <mergeCell ref="CM33:CO33"/>
    <mergeCell ref="CP33:CR33"/>
    <mergeCell ref="CS33:CU33"/>
    <mergeCell ref="CV33:CX33"/>
    <mergeCell ref="CY33:DA33"/>
    <mergeCell ref="BR33:BT33"/>
    <mergeCell ref="BU33:BW33"/>
    <mergeCell ref="BX33:BZ33"/>
    <mergeCell ref="CA33:CC33"/>
    <mergeCell ref="CD33:CF33"/>
    <mergeCell ref="CG33:CI33"/>
    <mergeCell ref="AZ33:BB33"/>
    <mergeCell ref="BC33:BE33"/>
    <mergeCell ref="BU35:BW35"/>
    <mergeCell ref="BX35:BZ35"/>
    <mergeCell ref="CA35:CC35"/>
    <mergeCell ref="AT35:AV35"/>
    <mergeCell ref="AW35:AY35"/>
    <mergeCell ref="AZ35:BB35"/>
    <mergeCell ref="BC35:BE35"/>
    <mergeCell ref="BF35:BH35"/>
    <mergeCell ref="BI35:BK35"/>
    <mergeCell ref="DN35:DP35"/>
    <mergeCell ref="AE37:AG37"/>
    <mergeCell ref="AH37:AJ37"/>
    <mergeCell ref="AK37:AM37"/>
    <mergeCell ref="AN37:AP37"/>
    <mergeCell ref="AQ37:AS37"/>
    <mergeCell ref="AT37:AV37"/>
    <mergeCell ref="AW37:AY37"/>
    <mergeCell ref="AZ37:BB37"/>
    <mergeCell ref="CV35:CX35"/>
    <mergeCell ref="CY35:DA35"/>
    <mergeCell ref="DB35:DD35"/>
    <mergeCell ref="DE35:DG35"/>
    <mergeCell ref="DH35:DJ35"/>
    <mergeCell ref="DK35:DM35"/>
    <mergeCell ref="CD35:CF35"/>
    <mergeCell ref="CG35:CI35"/>
    <mergeCell ref="CJ35:CL35"/>
    <mergeCell ref="CM35:CO35"/>
    <mergeCell ref="CP35:CR35"/>
    <mergeCell ref="CS35:CU35"/>
    <mergeCell ref="BL35:BN35"/>
    <mergeCell ref="BO35:BQ35"/>
    <mergeCell ref="BR35:BT35"/>
    <mergeCell ref="A43:AO45"/>
    <mergeCell ref="AP44:AY44"/>
    <mergeCell ref="AZ44:BB44"/>
    <mergeCell ref="BC44:BE44"/>
    <mergeCell ref="BF44:BH44"/>
    <mergeCell ref="BI44:BK44"/>
    <mergeCell ref="AW39:AY39"/>
    <mergeCell ref="AZ39:BB39"/>
    <mergeCell ref="AE41:AG41"/>
    <mergeCell ref="AH41:AJ41"/>
    <mergeCell ref="AK41:AM41"/>
    <mergeCell ref="AN41:AP41"/>
    <mergeCell ref="AQ41:AS41"/>
    <mergeCell ref="AT41:AV41"/>
    <mergeCell ref="AW41:AY41"/>
    <mergeCell ref="AZ41:BB41"/>
    <mergeCell ref="AE39:AG39"/>
    <mergeCell ref="AH39:AJ39"/>
    <mergeCell ref="AK39:AM39"/>
    <mergeCell ref="AN39:AP39"/>
    <mergeCell ref="AQ39:AS39"/>
    <mergeCell ref="AT39:AV39"/>
    <mergeCell ref="CV44:CX44"/>
    <mergeCell ref="CY44:DA44"/>
    <mergeCell ref="DB44:DD44"/>
    <mergeCell ref="DE44:DG44"/>
    <mergeCell ref="AZ46:BB46"/>
    <mergeCell ref="BC46:BE46"/>
    <mergeCell ref="BF46:BH46"/>
    <mergeCell ref="BI46:BK46"/>
    <mergeCell ref="BL46:BN46"/>
    <mergeCell ref="BO46:BQ46"/>
    <mergeCell ref="CD44:CF44"/>
    <mergeCell ref="CG44:CI44"/>
    <mergeCell ref="CJ44:CL44"/>
    <mergeCell ref="CM44:CO44"/>
    <mergeCell ref="CP44:CR44"/>
    <mergeCell ref="CS44:CU44"/>
    <mergeCell ref="BL44:BN44"/>
    <mergeCell ref="BO44:BQ44"/>
    <mergeCell ref="BR44:BT44"/>
    <mergeCell ref="BU44:BW44"/>
    <mergeCell ref="BX44:BZ44"/>
    <mergeCell ref="CA44:CC44"/>
    <mergeCell ref="DB46:DD46"/>
    <mergeCell ref="DE46:DG46"/>
    <mergeCell ref="AZ48:BB48"/>
    <mergeCell ref="BC48:BE48"/>
    <mergeCell ref="BF48:BH48"/>
    <mergeCell ref="BI48:BK48"/>
    <mergeCell ref="BL48:BN48"/>
    <mergeCell ref="BO48:BQ48"/>
    <mergeCell ref="BR48:BT48"/>
    <mergeCell ref="BU48:BW48"/>
    <mergeCell ref="CJ46:CL46"/>
    <mergeCell ref="CM46:CO46"/>
    <mergeCell ref="CP46:CR46"/>
    <mergeCell ref="CS46:CU46"/>
    <mergeCell ref="CV46:CX46"/>
    <mergeCell ref="CY46:DA46"/>
    <mergeCell ref="BR46:BT46"/>
    <mergeCell ref="BU46:BW46"/>
    <mergeCell ref="BX46:BZ46"/>
    <mergeCell ref="CA46:CC46"/>
    <mergeCell ref="CD46:CF46"/>
    <mergeCell ref="CG46:CI46"/>
    <mergeCell ref="CP48:CR48"/>
    <mergeCell ref="CS48:CU48"/>
    <mergeCell ref="CV48:CX48"/>
    <mergeCell ref="CY48:DA48"/>
    <mergeCell ref="DB48:DD48"/>
    <mergeCell ref="DE48:DG48"/>
    <mergeCell ref="BX48:BZ48"/>
    <mergeCell ref="CA48:CC48"/>
    <mergeCell ref="CD48:CF48"/>
    <mergeCell ref="CG48:CI48"/>
    <mergeCell ref="CJ48:CL48"/>
    <mergeCell ref="CM48:CO48"/>
  </mergeCells>
  <printOptions horizontalCentered="1"/>
  <pageMargins left="0.19685039370078741" right="0.19685039370078741" top="0.19685039370078741" bottom="0.19685039370078741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indexed="48"/>
  </sheetPr>
  <dimension ref="A1:HY261"/>
  <sheetViews>
    <sheetView zoomScaleNormal="100" workbookViewId="0">
      <selection activeCell="P2" sqref="P2:AI3"/>
    </sheetView>
  </sheetViews>
  <sheetFormatPr defaultColWidth="0.85546875" defaultRowHeight="12.75"/>
  <cols>
    <col min="1" max="120" width="0.85546875" style="1" customWidth="1"/>
    <col min="121" max="123" width="9.140625" style="1" customWidth="1"/>
    <col min="124" max="16384" width="0.85546875" style="1"/>
  </cols>
  <sheetData>
    <row r="1" spans="1:233" ht="7.5" customHeight="1">
      <c r="A1" s="14"/>
      <c r="B1" s="14"/>
      <c r="C1" s="14"/>
      <c r="D1" s="54"/>
      <c r="E1" s="55"/>
      <c r="F1" s="55"/>
      <c r="G1" s="55"/>
      <c r="H1" s="55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  <c r="X1" s="55"/>
      <c r="Y1" s="14"/>
      <c r="Z1" s="14"/>
      <c r="AA1" s="14"/>
      <c r="AB1" s="48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  <c r="BC1" s="48"/>
      <c r="BD1" s="48"/>
      <c r="BE1" s="48"/>
      <c r="BF1" s="48"/>
      <c r="BG1" s="48"/>
      <c r="BH1" s="48"/>
      <c r="BI1" s="48"/>
      <c r="BJ1" s="48"/>
      <c r="BK1" s="48"/>
      <c r="BL1" s="48"/>
      <c r="BM1" s="48"/>
      <c r="BN1" s="48"/>
      <c r="BO1" s="48"/>
      <c r="BP1" s="48"/>
      <c r="BQ1" s="48"/>
      <c r="BR1" s="48"/>
      <c r="BS1" s="48"/>
      <c r="BT1" s="48"/>
      <c r="BU1" s="48"/>
      <c r="BV1" s="48"/>
      <c r="BW1" s="48"/>
      <c r="BX1" s="48"/>
      <c r="BY1" s="48"/>
      <c r="BZ1" s="48"/>
      <c r="CA1" s="48"/>
      <c r="CB1" s="48"/>
      <c r="CD1" s="53"/>
      <c r="CE1" s="53"/>
      <c r="CF1" s="72"/>
      <c r="CG1" s="72"/>
      <c r="CH1" s="72"/>
      <c r="CI1" s="72"/>
      <c r="CJ1" s="72"/>
      <c r="CK1" s="72"/>
      <c r="CL1" s="72"/>
      <c r="CM1" s="72"/>
      <c r="CN1" s="72"/>
      <c r="CO1" s="72"/>
      <c r="CP1" s="72"/>
      <c r="CQ1" s="72"/>
      <c r="CR1" s="72"/>
      <c r="CS1" s="72"/>
      <c r="CT1" s="72"/>
      <c r="CU1" s="72"/>
      <c r="CV1" s="72"/>
      <c r="CW1" s="72"/>
      <c r="CX1" s="72"/>
      <c r="CY1" s="72"/>
      <c r="CZ1" s="72"/>
      <c r="DA1" s="72"/>
      <c r="DB1" s="72"/>
      <c r="DC1" s="72"/>
      <c r="DD1" s="72"/>
      <c r="DE1" s="72"/>
      <c r="DF1" s="72"/>
      <c r="DG1" s="72"/>
      <c r="DH1" s="72"/>
      <c r="DI1" s="72"/>
      <c r="DJ1" s="72"/>
      <c r="DK1" s="72"/>
      <c r="DL1" s="72"/>
      <c r="DM1" s="72"/>
      <c r="DN1" s="72"/>
      <c r="DO1" s="72"/>
      <c r="DP1" s="72"/>
      <c r="DT1" s="48"/>
      <c r="DU1" s="48"/>
      <c r="DV1" s="48"/>
      <c r="DW1" s="48"/>
      <c r="DX1" s="48"/>
      <c r="DY1" s="48"/>
      <c r="DZ1" s="48"/>
      <c r="EA1" s="48"/>
      <c r="EB1" s="48"/>
      <c r="EC1" s="48"/>
      <c r="ED1" s="48"/>
      <c r="EE1" s="48"/>
      <c r="EF1" s="48"/>
      <c r="EG1" s="48"/>
      <c r="EH1" s="48"/>
      <c r="EI1" s="48"/>
      <c r="EJ1" s="48"/>
      <c r="EK1" s="48"/>
      <c r="EL1" s="48"/>
      <c r="EM1" s="48"/>
      <c r="EN1" s="48"/>
      <c r="EO1" s="48"/>
      <c r="EP1" s="48"/>
      <c r="EQ1" s="48"/>
      <c r="ER1" s="48"/>
      <c r="ES1" s="48"/>
      <c r="ET1" s="48"/>
      <c r="EU1" s="48"/>
      <c r="EV1" s="48"/>
      <c r="EW1" s="48"/>
      <c r="EX1" s="48"/>
      <c r="EY1" s="48"/>
      <c r="EZ1" s="48"/>
      <c r="FA1" s="48"/>
      <c r="FB1" s="48"/>
      <c r="FC1" s="48"/>
      <c r="FD1" s="48"/>
      <c r="FE1" s="48"/>
      <c r="FF1" s="48"/>
      <c r="FG1" s="48"/>
      <c r="FH1" s="48"/>
      <c r="FI1" s="48"/>
      <c r="FJ1" s="48"/>
      <c r="FK1" s="48"/>
      <c r="FL1" s="48"/>
      <c r="FM1" s="48"/>
      <c r="FN1" s="48"/>
      <c r="FO1" s="48"/>
      <c r="FP1" s="48"/>
      <c r="FQ1" s="48"/>
      <c r="FR1" s="48"/>
      <c r="FS1" s="48"/>
      <c r="FT1" s="48"/>
      <c r="FU1" s="48"/>
      <c r="FV1" s="48"/>
      <c r="FW1" s="48"/>
      <c r="FX1" s="48"/>
      <c r="FY1" s="48"/>
      <c r="FZ1" s="48"/>
      <c r="GA1" s="48"/>
      <c r="GB1" s="48"/>
      <c r="GC1" s="48"/>
      <c r="GD1" s="48"/>
      <c r="GE1" s="48"/>
      <c r="GF1" s="48"/>
      <c r="GG1" s="48"/>
      <c r="GH1" s="48"/>
      <c r="GI1" s="48"/>
      <c r="GJ1" s="48"/>
      <c r="GK1" s="48"/>
      <c r="GL1" s="48"/>
      <c r="GM1" s="48"/>
      <c r="GN1" s="48"/>
      <c r="GO1" s="48"/>
      <c r="GP1" s="48"/>
      <c r="GQ1" s="48"/>
      <c r="GR1" s="48"/>
      <c r="GS1" s="48"/>
      <c r="GT1" s="48"/>
      <c r="GU1" s="48"/>
      <c r="GV1" s="48"/>
      <c r="GW1" s="48"/>
      <c r="GX1" s="48"/>
      <c r="GY1" s="48"/>
      <c r="GZ1" s="48"/>
      <c r="HA1" s="48"/>
      <c r="HB1" s="48"/>
      <c r="HC1" s="48"/>
      <c r="HD1" s="48"/>
      <c r="HE1" s="48"/>
      <c r="HF1" s="48"/>
      <c r="HG1" s="48"/>
      <c r="HH1" s="48"/>
      <c r="HI1" s="48"/>
      <c r="HJ1" s="48"/>
      <c r="HK1" s="48"/>
      <c r="HL1" s="48"/>
      <c r="HM1" s="48"/>
      <c r="HN1" s="48"/>
      <c r="HO1" s="48"/>
      <c r="HP1" s="48"/>
      <c r="HQ1" s="48"/>
      <c r="HR1" s="48"/>
      <c r="HS1" s="48"/>
      <c r="HT1" s="48"/>
      <c r="HU1" s="48"/>
      <c r="HV1" s="48"/>
      <c r="HW1" s="48"/>
      <c r="HX1" s="48"/>
      <c r="HY1" s="48"/>
    </row>
    <row r="2" spans="1:233" ht="8.1" customHeight="1">
      <c r="A2" s="14"/>
      <c r="B2" s="14"/>
      <c r="C2" s="14"/>
      <c r="D2" s="55"/>
      <c r="E2" s="55"/>
      <c r="F2" s="55"/>
      <c r="G2" s="55"/>
      <c r="H2" s="55"/>
      <c r="I2" s="55"/>
      <c r="J2" s="55"/>
      <c r="K2" s="55"/>
      <c r="L2" s="55"/>
      <c r="M2" s="55"/>
      <c r="N2" s="55"/>
      <c r="O2" s="55"/>
      <c r="P2" s="106" t="s">
        <v>12</v>
      </c>
      <c r="Q2" s="106"/>
      <c r="R2" s="106"/>
      <c r="S2" s="106"/>
      <c r="T2" s="106"/>
      <c r="U2" s="106"/>
      <c r="V2" s="106"/>
      <c r="W2" s="106"/>
      <c r="X2" s="106"/>
      <c r="Y2" s="106"/>
      <c r="Z2" s="106"/>
      <c r="AA2" s="106"/>
      <c r="AB2" s="106"/>
      <c r="AC2" s="106"/>
      <c r="AD2" s="106"/>
      <c r="AE2" s="106"/>
      <c r="AF2" s="106"/>
      <c r="AG2" s="106"/>
      <c r="AH2" s="106"/>
      <c r="AI2" s="106"/>
      <c r="AK2" s="108" t="s">
        <v>9</v>
      </c>
      <c r="AL2" s="108"/>
      <c r="AM2" s="108"/>
      <c r="AN2" s="108" t="s">
        <v>4</v>
      </c>
      <c r="AO2" s="108"/>
      <c r="AP2" s="108"/>
      <c r="AQ2" s="108" t="s">
        <v>19</v>
      </c>
      <c r="AR2" s="108"/>
      <c r="AS2" s="108"/>
      <c r="AT2" s="108" t="s">
        <v>21</v>
      </c>
      <c r="AU2" s="108"/>
      <c r="AV2" s="108"/>
      <c r="AW2" s="108" t="s">
        <v>17</v>
      </c>
      <c r="AX2" s="108"/>
      <c r="AY2" s="108"/>
      <c r="AZ2" s="108" t="s">
        <v>18</v>
      </c>
      <c r="BA2" s="108"/>
      <c r="BB2" s="108"/>
      <c r="BC2" s="108" t="s">
        <v>4</v>
      </c>
      <c r="BD2" s="108"/>
      <c r="BE2" s="108"/>
      <c r="BF2" s="108" t="s">
        <v>19</v>
      </c>
      <c r="BG2" s="108"/>
      <c r="BH2" s="108"/>
      <c r="BI2" s="108" t="s">
        <v>20</v>
      </c>
      <c r="BJ2" s="108"/>
      <c r="BK2" s="108"/>
      <c r="BL2" s="108" t="s">
        <v>17</v>
      </c>
      <c r="BM2" s="108"/>
      <c r="BN2" s="108"/>
      <c r="BO2" s="108" t="s">
        <v>17</v>
      </c>
      <c r="BP2" s="108"/>
      <c r="BQ2" s="108"/>
      <c r="BR2" s="108" t="s">
        <v>22</v>
      </c>
      <c r="BS2" s="108"/>
      <c r="BT2" s="108"/>
      <c r="BU2" s="108" t="s">
        <v>23</v>
      </c>
      <c r="BV2" s="108"/>
      <c r="BW2" s="108"/>
      <c r="BX2" s="108"/>
      <c r="BY2" s="108"/>
      <c r="BZ2" s="108"/>
      <c r="CA2" s="108"/>
      <c r="CB2" s="108"/>
      <c r="CC2" s="108"/>
      <c r="CD2" s="53"/>
      <c r="CE2" s="53"/>
      <c r="CF2" s="72"/>
      <c r="CG2" s="72"/>
      <c r="CH2" s="72"/>
      <c r="CI2" s="72"/>
      <c r="CJ2" s="72"/>
      <c r="CK2" s="72"/>
      <c r="CL2" s="72"/>
      <c r="CM2" s="72"/>
      <c r="CN2" s="72"/>
      <c r="CO2" s="72"/>
      <c r="CP2" s="72"/>
      <c r="CQ2" s="72"/>
      <c r="CR2" s="72"/>
      <c r="CS2" s="72"/>
      <c r="CT2" s="72"/>
      <c r="CU2" s="72"/>
      <c r="CV2" s="72"/>
      <c r="CW2" s="72"/>
      <c r="CX2" s="72"/>
      <c r="CY2" s="72"/>
      <c r="CZ2" s="72"/>
      <c r="DA2" s="72"/>
      <c r="DB2" s="72"/>
      <c r="DC2" s="72"/>
      <c r="DD2" s="72"/>
      <c r="DE2" s="72"/>
      <c r="DF2" s="72"/>
      <c r="DG2" s="72"/>
      <c r="DH2" s="72"/>
      <c r="DI2" s="72"/>
      <c r="DJ2" s="72"/>
      <c r="DK2" s="72"/>
      <c r="DL2" s="72"/>
      <c r="DM2" s="72"/>
      <c r="DN2" s="72"/>
      <c r="DO2" s="72"/>
      <c r="DP2" s="72"/>
      <c r="DT2" s="48"/>
      <c r="DU2" s="48"/>
      <c r="DV2" s="48"/>
      <c r="DW2" s="48"/>
      <c r="DX2" s="48"/>
      <c r="DY2" s="48"/>
      <c r="DZ2" s="48"/>
      <c r="EA2" s="48"/>
      <c r="EB2" s="48"/>
      <c r="EC2" s="48"/>
      <c r="ED2" s="48"/>
      <c r="EE2" s="48"/>
      <c r="EF2" s="48"/>
      <c r="EG2" s="48"/>
      <c r="EH2" s="48"/>
      <c r="EI2" s="48"/>
      <c r="EJ2" s="48"/>
      <c r="EK2" s="48"/>
      <c r="EL2" s="48"/>
      <c r="EM2" s="48"/>
      <c r="EN2" s="48"/>
      <c r="EO2" s="48"/>
      <c r="EP2" s="48"/>
      <c r="EQ2" s="48"/>
      <c r="ER2" s="48"/>
      <c r="ES2" s="48"/>
      <c r="ET2" s="48"/>
      <c r="EU2" s="48"/>
      <c r="EV2" s="48"/>
      <c r="EW2" s="48"/>
      <c r="EX2" s="48"/>
      <c r="EY2" s="48"/>
      <c r="EZ2" s="48"/>
      <c r="FA2" s="48"/>
      <c r="FB2" s="48"/>
      <c r="FC2" s="48"/>
      <c r="FD2" s="48"/>
      <c r="FE2" s="48"/>
      <c r="FF2" s="48"/>
      <c r="FG2" s="48"/>
      <c r="FH2" s="48"/>
      <c r="FI2" s="48"/>
      <c r="FJ2" s="48"/>
      <c r="FK2" s="48"/>
      <c r="FL2" s="48"/>
      <c r="FM2" s="48"/>
      <c r="FN2" s="48"/>
      <c r="FO2" s="48"/>
      <c r="FP2" s="48"/>
      <c r="FQ2" s="48"/>
      <c r="FR2" s="48"/>
      <c r="FS2" s="48"/>
      <c r="FT2" s="48"/>
      <c r="FU2" s="48"/>
      <c r="FV2" s="48"/>
      <c r="FW2" s="48"/>
      <c r="FX2" s="48"/>
      <c r="FY2" s="48"/>
      <c r="FZ2" s="48"/>
      <c r="GA2" s="48"/>
      <c r="GB2" s="48"/>
      <c r="GC2" s="48"/>
      <c r="GD2" s="48"/>
      <c r="GE2" s="48"/>
      <c r="GF2" s="48"/>
      <c r="GG2" s="48"/>
      <c r="GH2" s="48"/>
      <c r="GI2" s="48"/>
      <c r="GJ2" s="48"/>
      <c r="GK2" s="48"/>
      <c r="GL2" s="48"/>
      <c r="GM2" s="48"/>
      <c r="GN2" s="48"/>
      <c r="GO2" s="48"/>
      <c r="GP2" s="48"/>
      <c r="GQ2" s="48"/>
      <c r="GR2" s="48"/>
      <c r="GS2" s="48"/>
      <c r="GT2" s="48"/>
      <c r="GU2" s="48"/>
      <c r="GV2" s="48"/>
      <c r="GW2" s="48"/>
      <c r="GX2" s="48"/>
      <c r="GY2" s="48"/>
      <c r="GZ2" s="48"/>
      <c r="HA2" s="48"/>
      <c r="HB2" s="48"/>
      <c r="HC2" s="48"/>
      <c r="HD2" s="48"/>
      <c r="HE2" s="48"/>
      <c r="HF2" s="48"/>
      <c r="HG2" s="48"/>
      <c r="HH2" s="48"/>
      <c r="HI2" s="48"/>
      <c r="HJ2" s="48"/>
      <c r="HK2" s="48"/>
      <c r="HL2" s="48"/>
      <c r="HM2" s="48"/>
      <c r="HN2" s="48"/>
      <c r="HO2" s="48"/>
      <c r="HP2" s="48"/>
      <c r="HQ2" s="48"/>
      <c r="HR2" s="48"/>
      <c r="HS2" s="48"/>
      <c r="HT2" s="48"/>
      <c r="HU2" s="48"/>
      <c r="HV2" s="48"/>
      <c r="HW2" s="48"/>
      <c r="HX2" s="48"/>
      <c r="HY2" s="48"/>
    </row>
    <row r="3" spans="1:233" ht="8.1" customHeight="1">
      <c r="A3" s="16"/>
      <c r="B3" s="16"/>
      <c r="C3" s="16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  <c r="AI3" s="106"/>
      <c r="AK3" s="109"/>
      <c r="AL3" s="109"/>
      <c r="AM3" s="109"/>
      <c r="AN3" s="109"/>
      <c r="AO3" s="109"/>
      <c r="AP3" s="109"/>
      <c r="AQ3" s="109"/>
      <c r="AR3" s="109"/>
      <c r="AS3" s="109"/>
      <c r="AT3" s="109"/>
      <c r="AU3" s="109"/>
      <c r="AV3" s="109"/>
      <c r="AW3" s="109"/>
      <c r="AX3" s="109"/>
      <c r="AY3" s="109"/>
      <c r="AZ3" s="109"/>
      <c r="BA3" s="109"/>
      <c r="BB3" s="109"/>
      <c r="BC3" s="109"/>
      <c r="BD3" s="109"/>
      <c r="BE3" s="109"/>
      <c r="BF3" s="109"/>
      <c r="BG3" s="109"/>
      <c r="BH3" s="109"/>
      <c r="BI3" s="109"/>
      <c r="BJ3" s="109"/>
      <c r="BK3" s="109"/>
      <c r="BL3" s="109"/>
      <c r="BM3" s="109"/>
      <c r="BN3" s="109"/>
      <c r="BO3" s="109"/>
      <c r="BP3" s="109"/>
      <c r="BQ3" s="109"/>
      <c r="BR3" s="109"/>
      <c r="BS3" s="109"/>
      <c r="BT3" s="109"/>
      <c r="BU3" s="109"/>
      <c r="BV3" s="109"/>
      <c r="BW3" s="109"/>
      <c r="BX3" s="109"/>
      <c r="BY3" s="109"/>
      <c r="BZ3" s="109"/>
      <c r="CA3" s="109"/>
      <c r="CB3" s="109"/>
      <c r="CC3" s="109"/>
      <c r="CD3" s="53"/>
      <c r="CE3" s="53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72"/>
      <c r="DK3" s="72"/>
      <c r="DL3" s="72"/>
      <c r="DM3" s="72"/>
      <c r="DN3" s="72"/>
      <c r="DO3" s="72"/>
      <c r="DP3" s="72"/>
      <c r="DT3" s="48"/>
      <c r="DU3" s="48"/>
      <c r="DV3" s="48"/>
      <c r="DW3" s="48"/>
      <c r="DX3" s="48"/>
      <c r="DY3" s="48"/>
      <c r="DZ3" s="48"/>
      <c r="EA3" s="48"/>
      <c r="EB3" s="48"/>
      <c r="EC3" s="48"/>
      <c r="ED3" s="48"/>
      <c r="EE3" s="48"/>
      <c r="EF3" s="48"/>
      <c r="EG3" s="48"/>
      <c r="EH3" s="48"/>
      <c r="EI3" s="48"/>
      <c r="EJ3" s="48"/>
      <c r="EK3" s="48"/>
      <c r="EL3" s="48"/>
      <c r="EM3" s="48"/>
      <c r="EN3" s="48"/>
      <c r="EO3" s="48"/>
      <c r="EP3" s="48"/>
      <c r="EQ3" s="48"/>
      <c r="ER3" s="48"/>
      <c r="ES3" s="48"/>
      <c r="ET3" s="48"/>
      <c r="EU3" s="48"/>
      <c r="EV3" s="48"/>
      <c r="EW3" s="48"/>
      <c r="EX3" s="48"/>
      <c r="EY3" s="48"/>
      <c r="EZ3" s="48"/>
      <c r="FA3" s="48"/>
      <c r="FB3" s="48"/>
      <c r="FC3" s="48"/>
      <c r="FD3" s="48"/>
      <c r="FE3" s="48"/>
      <c r="FF3" s="48"/>
      <c r="FG3" s="48"/>
      <c r="FH3" s="48"/>
      <c r="FI3" s="48"/>
      <c r="FJ3" s="48"/>
      <c r="FK3" s="48"/>
      <c r="FL3" s="48"/>
      <c r="FM3" s="48"/>
      <c r="FN3" s="48"/>
      <c r="FO3" s="48"/>
      <c r="FP3" s="48"/>
      <c r="FQ3" s="48"/>
      <c r="FR3" s="48"/>
      <c r="FS3" s="48"/>
      <c r="FT3" s="48"/>
      <c r="FU3" s="48"/>
      <c r="FV3" s="48"/>
      <c r="FW3" s="48"/>
      <c r="FX3" s="48"/>
      <c r="FY3" s="48"/>
      <c r="FZ3" s="48"/>
      <c r="GA3" s="48"/>
      <c r="GB3" s="48"/>
      <c r="GC3" s="48"/>
      <c r="GD3" s="48"/>
      <c r="GE3" s="48"/>
      <c r="GF3" s="48"/>
      <c r="GG3" s="48"/>
      <c r="GH3" s="48"/>
      <c r="GI3" s="48"/>
      <c r="GJ3" s="48"/>
      <c r="GK3" s="48"/>
      <c r="GL3" s="48"/>
      <c r="GM3" s="48"/>
      <c r="GN3" s="48"/>
      <c r="GO3" s="48"/>
      <c r="GP3" s="48"/>
      <c r="GQ3" s="48"/>
      <c r="GR3" s="48"/>
      <c r="GS3" s="48"/>
      <c r="GT3" s="48"/>
      <c r="GU3" s="48"/>
      <c r="GV3" s="48"/>
      <c r="GW3" s="48"/>
      <c r="GX3" s="48"/>
      <c r="GY3" s="48"/>
      <c r="GZ3" s="48"/>
      <c r="HA3" s="48"/>
      <c r="HB3" s="48"/>
      <c r="HC3" s="48"/>
      <c r="HD3" s="48"/>
      <c r="HE3" s="48"/>
      <c r="HF3" s="48"/>
      <c r="HG3" s="48"/>
      <c r="HH3" s="48"/>
      <c r="HI3" s="48"/>
      <c r="HJ3" s="48"/>
      <c r="HK3" s="48"/>
      <c r="HL3" s="48"/>
      <c r="HM3" s="48"/>
      <c r="HN3" s="48"/>
      <c r="HO3" s="48"/>
      <c r="HP3" s="48"/>
      <c r="HQ3" s="48"/>
      <c r="HR3" s="48"/>
      <c r="HS3" s="48"/>
      <c r="HT3" s="48"/>
      <c r="HU3" s="48"/>
      <c r="HV3" s="48"/>
      <c r="HW3" s="48"/>
      <c r="HX3" s="48"/>
      <c r="HY3" s="48"/>
    </row>
    <row r="4" spans="1:233" ht="15" customHeight="1">
      <c r="A4" s="58"/>
      <c r="B4" s="58"/>
      <c r="C4" s="58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57"/>
      <c r="CD4" s="57"/>
      <c r="CE4" s="57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8"/>
      <c r="FL4" s="48"/>
      <c r="FM4" s="4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8"/>
      <c r="GJ4" s="48"/>
      <c r="GK4" s="4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8"/>
      <c r="HH4" s="48"/>
      <c r="HI4" s="4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</row>
    <row r="5" spans="1:233" ht="8.1" customHeight="1">
      <c r="A5" s="48"/>
      <c r="B5" s="48"/>
      <c r="C5" s="48"/>
      <c r="D5" s="55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AB5" s="48"/>
      <c r="AC5" s="48"/>
      <c r="AD5" s="114" t="s">
        <v>3</v>
      </c>
      <c r="AE5" s="114"/>
      <c r="AF5" s="114"/>
      <c r="AG5" s="114"/>
      <c r="AH5" s="114"/>
      <c r="AI5" s="114"/>
      <c r="AK5" s="108" t="s">
        <v>21</v>
      </c>
      <c r="AL5" s="108"/>
      <c r="AM5" s="108"/>
      <c r="AN5" s="108" t="s">
        <v>17</v>
      </c>
      <c r="AO5" s="108"/>
      <c r="AP5" s="108"/>
      <c r="AQ5" s="108" t="s">
        <v>18</v>
      </c>
      <c r="AR5" s="108"/>
      <c r="AS5" s="108"/>
      <c r="AT5" s="108" t="s">
        <v>19</v>
      </c>
      <c r="AU5" s="108"/>
      <c r="AV5" s="108"/>
      <c r="AW5" s="108" t="s">
        <v>19</v>
      </c>
      <c r="AX5" s="108"/>
      <c r="AY5" s="108"/>
      <c r="AZ5" s="108" t="s">
        <v>22</v>
      </c>
      <c r="BA5" s="108"/>
      <c r="BB5" s="108"/>
      <c r="BC5" s="108" t="s">
        <v>9</v>
      </c>
      <c r="BD5" s="108"/>
      <c r="BE5" s="108"/>
      <c r="BF5" s="108" t="s">
        <v>20</v>
      </c>
      <c r="BG5" s="108"/>
      <c r="BH5" s="108"/>
      <c r="BI5" s="108" t="s">
        <v>20</v>
      </c>
      <c r="BJ5" s="108"/>
      <c r="BK5" s="108"/>
      <c r="BL5" s="108" t="s">
        <v>17</v>
      </c>
      <c r="BM5" s="108"/>
      <c r="BN5" s="108"/>
      <c r="BO5" s="108"/>
      <c r="BP5" s="108"/>
      <c r="BQ5" s="108"/>
      <c r="BR5" s="108"/>
      <c r="BS5" s="108"/>
      <c r="BT5" s="108"/>
      <c r="CF5" s="72"/>
      <c r="CG5" s="72"/>
      <c r="CH5" s="72"/>
      <c r="CI5" s="72"/>
      <c r="CJ5" s="72"/>
      <c r="CK5" s="72"/>
      <c r="CL5" s="72"/>
      <c r="CM5" s="72"/>
      <c r="CN5" s="72"/>
      <c r="CO5" s="72"/>
      <c r="CP5" s="72"/>
      <c r="CQ5" s="72"/>
      <c r="CR5" s="72"/>
      <c r="CS5" s="72"/>
      <c r="CT5" s="72"/>
      <c r="CU5" s="72"/>
      <c r="CV5" s="72"/>
      <c r="CW5" s="72"/>
      <c r="CX5" s="72"/>
      <c r="CY5" s="72"/>
      <c r="CZ5" s="72"/>
      <c r="DA5" s="72"/>
      <c r="DB5" s="72"/>
      <c r="DC5" s="72"/>
      <c r="DD5" s="72"/>
      <c r="DE5" s="72"/>
      <c r="DF5" s="72"/>
      <c r="DG5" s="72"/>
      <c r="DH5" s="72"/>
      <c r="DI5" s="72"/>
      <c r="DJ5" s="72"/>
      <c r="DK5" s="72"/>
      <c r="DL5" s="72"/>
      <c r="DM5" s="72"/>
      <c r="DN5" s="72"/>
      <c r="DO5" s="72"/>
      <c r="DP5" s="72"/>
      <c r="DT5" s="48"/>
      <c r="DU5" s="48"/>
      <c r="DV5" s="48"/>
      <c r="DW5" s="48"/>
      <c r="DX5" s="48"/>
      <c r="DY5" s="48"/>
      <c r="DZ5" s="48"/>
      <c r="EA5" s="48"/>
      <c r="EB5" s="48"/>
      <c r="EC5" s="48"/>
      <c r="ED5" s="48"/>
      <c r="EE5" s="48"/>
      <c r="EF5" s="48"/>
      <c r="EG5" s="48"/>
      <c r="EH5" s="48"/>
      <c r="EI5" s="48"/>
      <c r="EJ5" s="48"/>
      <c r="EK5" s="48"/>
      <c r="EL5" s="48"/>
      <c r="EM5" s="48"/>
      <c r="EN5" s="48"/>
      <c r="EO5" s="48"/>
      <c r="EP5" s="48"/>
      <c r="EQ5" s="48"/>
      <c r="ER5" s="48"/>
      <c r="ES5" s="48"/>
      <c r="ET5" s="48"/>
      <c r="EU5" s="48"/>
      <c r="EV5" s="48"/>
      <c r="EW5" s="48"/>
      <c r="EX5" s="48"/>
      <c r="EY5" s="48"/>
      <c r="EZ5" s="48"/>
      <c r="FA5" s="48"/>
      <c r="FB5" s="48"/>
      <c r="FC5" s="48"/>
      <c r="FD5" s="48"/>
      <c r="FE5" s="48"/>
      <c r="FF5" s="48"/>
      <c r="FG5" s="48"/>
      <c r="FH5" s="48"/>
      <c r="FI5" s="48"/>
      <c r="FJ5" s="48"/>
      <c r="FK5" s="48"/>
      <c r="FL5" s="48"/>
      <c r="FM5" s="48"/>
      <c r="FN5" s="48"/>
      <c r="FO5" s="48"/>
      <c r="FP5" s="48"/>
      <c r="FQ5" s="48"/>
      <c r="FR5" s="48"/>
      <c r="FS5" s="48"/>
      <c r="FT5" s="48"/>
      <c r="FU5" s="48"/>
      <c r="FV5" s="48"/>
      <c r="FW5" s="48"/>
      <c r="FX5" s="48"/>
      <c r="FY5" s="48"/>
      <c r="FZ5" s="48"/>
      <c r="GA5" s="48"/>
      <c r="GB5" s="48"/>
      <c r="GC5" s="48"/>
      <c r="GD5" s="48"/>
      <c r="GE5" s="48"/>
      <c r="GF5" s="48"/>
      <c r="GG5" s="48"/>
      <c r="GH5" s="48"/>
      <c r="GI5" s="48"/>
      <c r="GJ5" s="48"/>
      <c r="GK5" s="48"/>
      <c r="GL5" s="48"/>
      <c r="GM5" s="48"/>
      <c r="GN5" s="48"/>
      <c r="GO5" s="48"/>
      <c r="GP5" s="48"/>
      <c r="GQ5" s="48"/>
      <c r="GR5" s="48"/>
      <c r="GS5" s="48"/>
      <c r="GT5" s="48"/>
      <c r="GU5" s="48"/>
      <c r="GV5" s="48"/>
      <c r="GW5" s="48"/>
      <c r="GX5" s="48"/>
      <c r="GY5" s="48"/>
      <c r="GZ5" s="48"/>
      <c r="HA5" s="48"/>
      <c r="HB5" s="48"/>
      <c r="HC5" s="48"/>
      <c r="HD5" s="48"/>
      <c r="HE5" s="48"/>
      <c r="HF5" s="48"/>
      <c r="HG5" s="48"/>
      <c r="HH5" s="48"/>
      <c r="HI5" s="48"/>
      <c r="HJ5" s="48"/>
      <c r="HK5" s="48"/>
      <c r="HL5" s="48"/>
      <c r="HM5" s="48"/>
      <c r="HN5" s="48"/>
      <c r="HO5" s="48"/>
      <c r="HP5" s="48"/>
      <c r="HQ5" s="48"/>
      <c r="HR5" s="48"/>
      <c r="HS5" s="48"/>
      <c r="HT5" s="48"/>
      <c r="HU5" s="48"/>
      <c r="HV5" s="48"/>
      <c r="HW5" s="48"/>
      <c r="HX5" s="48"/>
      <c r="HY5" s="48"/>
    </row>
    <row r="6" spans="1:233" ht="8.1" customHeight="1">
      <c r="A6" s="48"/>
      <c r="B6" s="48"/>
      <c r="C6" s="48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AB6" s="48"/>
      <c r="AC6" s="48"/>
      <c r="AD6" s="114"/>
      <c r="AE6" s="114"/>
      <c r="AF6" s="114"/>
      <c r="AG6" s="114"/>
      <c r="AH6" s="114"/>
      <c r="AI6" s="114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09"/>
      <c r="AW6" s="109"/>
      <c r="AX6" s="109"/>
      <c r="AY6" s="109"/>
      <c r="AZ6" s="109"/>
      <c r="BA6" s="109"/>
      <c r="BB6" s="109"/>
      <c r="BC6" s="109"/>
      <c r="BD6" s="109"/>
      <c r="BE6" s="109"/>
      <c r="BF6" s="109"/>
      <c r="BG6" s="109"/>
      <c r="BH6" s="109"/>
      <c r="BI6" s="109"/>
      <c r="BJ6" s="109"/>
      <c r="BK6" s="109"/>
      <c r="BL6" s="109"/>
      <c r="BM6" s="109"/>
      <c r="BN6" s="109"/>
      <c r="BO6" s="109"/>
      <c r="BP6" s="109"/>
      <c r="BQ6" s="109"/>
      <c r="BR6" s="109"/>
      <c r="BS6" s="109"/>
      <c r="BT6" s="109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T6" s="48"/>
      <c r="DU6" s="48"/>
      <c r="DV6" s="48"/>
      <c r="DW6" s="48"/>
      <c r="DX6" s="48"/>
      <c r="DY6" s="48"/>
      <c r="DZ6" s="48"/>
      <c r="EA6" s="48"/>
      <c r="EB6" s="48"/>
      <c r="EC6" s="48"/>
      <c r="ED6" s="48"/>
      <c r="EE6" s="48"/>
      <c r="EF6" s="48"/>
      <c r="EG6" s="48"/>
      <c r="EH6" s="48"/>
      <c r="EI6" s="48"/>
      <c r="EJ6" s="48"/>
      <c r="EK6" s="48"/>
      <c r="EL6" s="48"/>
      <c r="EM6" s="48"/>
      <c r="EN6" s="48"/>
      <c r="EO6" s="48"/>
      <c r="EP6" s="48"/>
      <c r="EQ6" s="48"/>
      <c r="ER6" s="48"/>
      <c r="ES6" s="48"/>
      <c r="ET6" s="48"/>
      <c r="EU6" s="48"/>
      <c r="EV6" s="48"/>
      <c r="EW6" s="48"/>
      <c r="EX6" s="48"/>
      <c r="EY6" s="48"/>
      <c r="EZ6" s="48"/>
      <c r="FA6" s="48"/>
      <c r="FB6" s="48"/>
      <c r="FC6" s="48"/>
      <c r="FD6" s="48"/>
      <c r="FE6" s="48"/>
      <c r="FF6" s="48"/>
      <c r="FG6" s="48"/>
      <c r="FH6" s="48"/>
      <c r="FI6" s="48"/>
      <c r="FJ6" s="48"/>
      <c r="FK6" s="48"/>
      <c r="FL6" s="48"/>
      <c r="FM6" s="48"/>
      <c r="FN6" s="48"/>
      <c r="FO6" s="48"/>
      <c r="FP6" s="48"/>
      <c r="FQ6" s="48"/>
      <c r="FR6" s="48"/>
      <c r="FS6" s="48"/>
      <c r="FT6" s="48"/>
      <c r="FU6" s="48"/>
      <c r="FV6" s="48"/>
      <c r="FW6" s="48"/>
      <c r="FX6" s="48"/>
      <c r="FY6" s="48"/>
      <c r="FZ6" s="48"/>
      <c r="GA6" s="48"/>
      <c r="GB6" s="48"/>
      <c r="GC6" s="48"/>
      <c r="GD6" s="48"/>
      <c r="GE6" s="48"/>
      <c r="GF6" s="48"/>
      <c r="GG6" s="48"/>
      <c r="GH6" s="48"/>
      <c r="GI6" s="48"/>
      <c r="GJ6" s="48"/>
      <c r="GK6" s="48"/>
      <c r="GL6" s="48"/>
      <c r="GM6" s="48"/>
      <c r="GN6" s="48"/>
      <c r="GO6" s="48"/>
      <c r="GP6" s="48"/>
      <c r="GQ6" s="48"/>
      <c r="GR6" s="48"/>
      <c r="GS6" s="48"/>
      <c r="GT6" s="48"/>
      <c r="GU6" s="48"/>
      <c r="GV6" s="48"/>
      <c r="GW6" s="48"/>
      <c r="GX6" s="48"/>
      <c r="GY6" s="48"/>
      <c r="GZ6" s="48"/>
      <c r="HA6" s="48"/>
      <c r="HB6" s="48"/>
      <c r="HC6" s="48"/>
      <c r="HD6" s="48"/>
      <c r="HE6" s="48"/>
      <c r="HF6" s="48"/>
      <c r="HG6" s="48"/>
      <c r="HH6" s="48"/>
      <c r="HI6" s="48"/>
      <c r="HJ6" s="48"/>
      <c r="HK6" s="48"/>
      <c r="HL6" s="48"/>
      <c r="HM6" s="48"/>
      <c r="HN6" s="48"/>
      <c r="HO6" s="48"/>
      <c r="HP6" s="48"/>
      <c r="HQ6" s="48"/>
      <c r="HR6" s="48"/>
      <c r="HS6" s="48"/>
      <c r="HT6" s="48"/>
      <c r="HU6" s="48"/>
      <c r="HV6" s="48"/>
      <c r="HW6" s="48"/>
      <c r="HX6" s="48"/>
      <c r="HY6" s="48"/>
    </row>
    <row r="7" spans="1:233" ht="15" customHeight="1">
      <c r="A7" s="48"/>
      <c r="B7" s="48"/>
      <c r="C7" s="48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X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48"/>
      <c r="BV7" s="47"/>
      <c r="BW7" s="47"/>
      <c r="CC7" s="57"/>
      <c r="CD7" s="57"/>
      <c r="CE7" s="57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T7" s="48"/>
      <c r="DU7" s="48"/>
      <c r="DV7" s="48"/>
      <c r="DW7" s="48"/>
      <c r="DX7" s="48"/>
      <c r="DY7" s="48"/>
      <c r="DZ7" s="48"/>
      <c r="EA7" s="48"/>
      <c r="EB7" s="48"/>
      <c r="EC7" s="48"/>
      <c r="ED7" s="48"/>
      <c r="EE7" s="48"/>
      <c r="EF7" s="48"/>
      <c r="EG7" s="48"/>
      <c r="EH7" s="48"/>
      <c r="EI7" s="48"/>
      <c r="EJ7" s="48"/>
      <c r="EK7" s="48"/>
      <c r="EL7" s="48"/>
      <c r="EM7" s="48"/>
      <c r="EN7" s="48"/>
      <c r="EO7" s="48"/>
      <c r="EP7" s="48"/>
      <c r="EQ7" s="48"/>
      <c r="ER7" s="48"/>
      <c r="ES7" s="48"/>
      <c r="ET7" s="48"/>
      <c r="EU7" s="48"/>
      <c r="EV7" s="48"/>
      <c r="EW7" s="48"/>
      <c r="EX7" s="48"/>
      <c r="EY7" s="48"/>
      <c r="EZ7" s="48"/>
      <c r="FA7" s="48"/>
      <c r="FB7" s="48"/>
      <c r="FC7" s="48"/>
      <c r="FD7" s="48"/>
      <c r="FE7" s="48"/>
      <c r="FF7" s="48"/>
      <c r="FG7" s="48"/>
      <c r="FH7" s="48"/>
      <c r="FI7" s="48"/>
      <c r="FJ7" s="48"/>
      <c r="FK7" s="48"/>
      <c r="FL7" s="48"/>
      <c r="FM7" s="48"/>
      <c r="FN7" s="48"/>
      <c r="FO7" s="48"/>
      <c r="FP7" s="48"/>
      <c r="FQ7" s="48"/>
      <c r="FR7" s="48"/>
      <c r="FS7" s="48"/>
      <c r="FT7" s="48"/>
      <c r="FU7" s="48"/>
      <c r="FV7" s="48"/>
      <c r="FW7" s="48"/>
      <c r="FX7" s="48"/>
      <c r="FY7" s="48"/>
      <c r="FZ7" s="48"/>
      <c r="GA7" s="48"/>
      <c r="GB7" s="48"/>
      <c r="GC7" s="48"/>
      <c r="GD7" s="48"/>
      <c r="GE7" s="48"/>
      <c r="GF7" s="48"/>
      <c r="GG7" s="48"/>
      <c r="GH7" s="48"/>
      <c r="GI7" s="48"/>
      <c r="GJ7" s="48"/>
      <c r="GK7" s="48"/>
      <c r="GL7" s="48"/>
      <c r="GM7" s="48"/>
      <c r="GN7" s="48"/>
      <c r="GO7" s="48"/>
      <c r="GP7" s="48"/>
      <c r="GQ7" s="48"/>
      <c r="GR7" s="48"/>
      <c r="GS7" s="48"/>
      <c r="GT7" s="48"/>
      <c r="GU7" s="48"/>
      <c r="GV7" s="48"/>
      <c r="GW7" s="48"/>
      <c r="GX7" s="48"/>
      <c r="GY7" s="48"/>
      <c r="GZ7" s="48"/>
      <c r="HA7" s="48"/>
      <c r="HB7" s="48"/>
      <c r="HC7" s="48"/>
      <c r="HD7" s="48"/>
      <c r="HE7" s="48"/>
      <c r="HF7" s="48"/>
      <c r="HG7" s="48"/>
      <c r="HH7" s="48"/>
      <c r="HI7" s="48"/>
      <c r="HJ7" s="48"/>
      <c r="HK7" s="48"/>
      <c r="HL7" s="48"/>
      <c r="HM7" s="48"/>
      <c r="HN7" s="48"/>
      <c r="HO7" s="48"/>
      <c r="HP7" s="48"/>
      <c r="HQ7" s="48"/>
      <c r="HR7" s="48"/>
      <c r="HS7" s="48"/>
      <c r="HT7" s="48"/>
      <c r="HU7" s="48"/>
      <c r="HV7" s="48"/>
      <c r="HW7" s="48"/>
      <c r="HX7" s="48"/>
      <c r="HY7" s="48"/>
    </row>
    <row r="8" spans="1:233" ht="8.1" customHeight="1">
      <c r="A8" s="48"/>
      <c r="B8" s="48"/>
      <c r="C8" s="48"/>
      <c r="D8" s="48"/>
      <c r="E8" s="48"/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8"/>
      <c r="S8" s="48"/>
      <c r="Z8" s="48"/>
      <c r="AA8" s="48"/>
      <c r="AB8" s="48"/>
      <c r="AC8" s="48"/>
      <c r="AD8" s="114" t="s">
        <v>10</v>
      </c>
      <c r="AE8" s="114"/>
      <c r="AF8" s="114"/>
      <c r="AG8" s="114"/>
      <c r="AH8" s="114"/>
      <c r="AI8" s="114"/>
      <c r="AK8" s="108" t="s">
        <v>21</v>
      </c>
      <c r="AL8" s="108"/>
      <c r="AM8" s="108"/>
      <c r="AN8" s="108" t="s">
        <v>17</v>
      </c>
      <c r="AO8" s="108"/>
      <c r="AP8" s="108"/>
      <c r="AQ8" s="108" t="s">
        <v>18</v>
      </c>
      <c r="AR8" s="108"/>
      <c r="AS8" s="108"/>
      <c r="AT8" s="108" t="s">
        <v>19</v>
      </c>
      <c r="AU8" s="108"/>
      <c r="AV8" s="108"/>
      <c r="AW8" s="108" t="s">
        <v>4</v>
      </c>
      <c r="AX8" s="108"/>
      <c r="AY8" s="108"/>
      <c r="AZ8" s="108" t="s">
        <v>9</v>
      </c>
      <c r="BA8" s="108"/>
      <c r="BB8" s="108"/>
      <c r="BC8" s="108" t="s">
        <v>4</v>
      </c>
      <c r="BD8" s="108"/>
      <c r="BE8" s="108"/>
      <c r="BF8" s="108" t="s">
        <v>4</v>
      </c>
      <c r="BG8" s="108"/>
      <c r="BH8" s="108"/>
      <c r="BI8" s="108" t="s">
        <v>9</v>
      </c>
      <c r="BJ8" s="108"/>
      <c r="BK8" s="108"/>
      <c r="BL8" s="116" t="s">
        <v>1</v>
      </c>
      <c r="BM8" s="116"/>
      <c r="BN8" s="116"/>
      <c r="BO8" s="116"/>
      <c r="BP8" s="116"/>
      <c r="BQ8" s="117"/>
      <c r="BR8" s="108" t="s">
        <v>4</v>
      </c>
      <c r="BS8" s="108"/>
      <c r="BT8" s="108"/>
      <c r="BU8" s="108" t="s">
        <v>4</v>
      </c>
      <c r="BV8" s="108"/>
      <c r="BW8" s="108"/>
      <c r="BX8" s="108" t="s">
        <v>145</v>
      </c>
      <c r="BY8" s="108"/>
      <c r="BZ8" s="108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T8" s="48"/>
      <c r="DU8" s="48"/>
      <c r="DV8" s="48"/>
      <c r="DW8" s="48"/>
      <c r="DX8" s="48"/>
      <c r="DY8" s="48"/>
      <c r="DZ8" s="48"/>
      <c r="EA8" s="48"/>
      <c r="EB8" s="48"/>
      <c r="EC8" s="48"/>
      <c r="ED8" s="48"/>
      <c r="EE8" s="48"/>
      <c r="EF8" s="48"/>
      <c r="EG8" s="48"/>
      <c r="EH8" s="48"/>
      <c r="EI8" s="48"/>
      <c r="EJ8" s="48"/>
      <c r="EK8" s="48"/>
      <c r="EL8" s="48"/>
      <c r="EM8" s="48"/>
      <c r="EN8" s="48"/>
      <c r="EO8" s="48"/>
      <c r="EP8" s="48"/>
      <c r="EQ8" s="48"/>
      <c r="ER8" s="48"/>
      <c r="ES8" s="48"/>
      <c r="ET8" s="48"/>
      <c r="EU8" s="48"/>
      <c r="EV8" s="48"/>
      <c r="EW8" s="48"/>
      <c r="EX8" s="48"/>
      <c r="EY8" s="48"/>
      <c r="EZ8" s="48"/>
      <c r="FA8" s="48"/>
      <c r="FB8" s="48"/>
      <c r="FC8" s="48"/>
      <c r="FD8" s="48"/>
      <c r="FE8" s="48"/>
      <c r="FF8" s="48"/>
      <c r="FG8" s="48"/>
      <c r="FH8" s="48"/>
      <c r="FI8" s="48"/>
      <c r="FJ8" s="48"/>
      <c r="FK8" s="48"/>
      <c r="FL8" s="48"/>
      <c r="FM8" s="48"/>
      <c r="FN8" s="48"/>
      <c r="FO8" s="48"/>
      <c r="FP8" s="48"/>
      <c r="FQ8" s="48"/>
      <c r="FR8" s="48"/>
      <c r="FS8" s="48"/>
      <c r="FT8" s="48"/>
      <c r="FU8" s="48"/>
      <c r="FV8" s="48"/>
      <c r="FW8" s="48"/>
      <c r="FX8" s="48"/>
      <c r="FY8" s="48"/>
      <c r="FZ8" s="48"/>
      <c r="GA8" s="48"/>
      <c r="GB8" s="48"/>
      <c r="GC8" s="48"/>
      <c r="GD8" s="48"/>
      <c r="GE8" s="48"/>
      <c r="GF8" s="48"/>
      <c r="GG8" s="48"/>
      <c r="GH8" s="48"/>
      <c r="GI8" s="48"/>
      <c r="GJ8" s="48"/>
      <c r="GK8" s="48"/>
      <c r="GL8" s="48"/>
      <c r="GM8" s="48"/>
      <c r="GN8" s="48"/>
      <c r="GO8" s="48"/>
      <c r="GP8" s="48"/>
      <c r="GQ8" s="48"/>
      <c r="GR8" s="48"/>
      <c r="GS8" s="48"/>
      <c r="GT8" s="48"/>
      <c r="GU8" s="48"/>
      <c r="GV8" s="48"/>
      <c r="GW8" s="48"/>
      <c r="GX8" s="48"/>
      <c r="GY8" s="48"/>
      <c r="GZ8" s="48"/>
      <c r="HA8" s="48"/>
      <c r="HB8" s="48"/>
      <c r="HC8" s="48"/>
      <c r="HD8" s="48"/>
      <c r="HE8" s="48"/>
      <c r="HF8" s="48"/>
      <c r="HG8" s="48"/>
      <c r="HH8" s="48"/>
      <c r="HI8" s="48"/>
      <c r="HJ8" s="48"/>
      <c r="HK8" s="48"/>
      <c r="HL8" s="48"/>
      <c r="HM8" s="48"/>
      <c r="HN8" s="48"/>
      <c r="HO8" s="48"/>
      <c r="HP8" s="48"/>
      <c r="HQ8" s="48"/>
      <c r="HR8" s="48"/>
      <c r="HS8" s="48"/>
      <c r="HT8" s="48"/>
      <c r="HU8" s="48"/>
      <c r="HV8" s="48"/>
      <c r="HW8" s="48"/>
      <c r="HX8" s="48"/>
      <c r="HY8" s="48"/>
    </row>
    <row r="9" spans="1:233" ht="8.1" customHeight="1">
      <c r="A9" s="48"/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Z9" s="48"/>
      <c r="AA9" s="48"/>
      <c r="AB9" s="48"/>
      <c r="AC9" s="48"/>
      <c r="AD9" s="114"/>
      <c r="AE9" s="114"/>
      <c r="AF9" s="114"/>
      <c r="AG9" s="114"/>
      <c r="AH9" s="114"/>
      <c r="AI9" s="114"/>
      <c r="AK9" s="109"/>
      <c r="AL9" s="109"/>
      <c r="AM9" s="109"/>
      <c r="AN9" s="109"/>
      <c r="AO9" s="109"/>
      <c r="AP9" s="109"/>
      <c r="AQ9" s="109"/>
      <c r="AR9" s="109"/>
      <c r="AS9" s="109"/>
      <c r="AT9" s="109"/>
      <c r="AU9" s="109"/>
      <c r="AV9" s="109"/>
      <c r="AW9" s="109"/>
      <c r="AX9" s="109"/>
      <c r="AY9" s="109"/>
      <c r="AZ9" s="109"/>
      <c r="BA9" s="109"/>
      <c r="BB9" s="109"/>
      <c r="BC9" s="109"/>
      <c r="BD9" s="109"/>
      <c r="BE9" s="109"/>
      <c r="BF9" s="109"/>
      <c r="BG9" s="109"/>
      <c r="BH9" s="109"/>
      <c r="BI9" s="109"/>
      <c r="BJ9" s="109"/>
      <c r="BK9" s="109"/>
      <c r="BL9" s="116"/>
      <c r="BM9" s="116"/>
      <c r="BN9" s="116"/>
      <c r="BO9" s="116"/>
      <c r="BP9" s="116"/>
      <c r="BQ9" s="117"/>
      <c r="BR9" s="109"/>
      <c r="BS9" s="109"/>
      <c r="BT9" s="109"/>
      <c r="BU9" s="109"/>
      <c r="BV9" s="109"/>
      <c r="BW9" s="109"/>
      <c r="BX9" s="109"/>
      <c r="BY9" s="109"/>
      <c r="BZ9" s="109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T9" s="48"/>
      <c r="DU9" s="48"/>
      <c r="DV9" s="48"/>
      <c r="DW9" s="48"/>
      <c r="DX9" s="48"/>
      <c r="DY9" s="48"/>
      <c r="DZ9" s="48"/>
      <c r="EA9" s="48"/>
      <c r="EB9" s="48"/>
      <c r="EC9" s="48"/>
      <c r="ED9" s="48"/>
      <c r="EE9" s="48"/>
      <c r="EF9" s="48"/>
      <c r="EG9" s="48"/>
      <c r="EH9" s="48"/>
      <c r="EI9" s="48"/>
      <c r="EJ9" s="48"/>
      <c r="EK9" s="48"/>
      <c r="EL9" s="48"/>
      <c r="EM9" s="48"/>
      <c r="EN9" s="48"/>
      <c r="EO9" s="48"/>
      <c r="EP9" s="48"/>
      <c r="EQ9" s="48"/>
      <c r="ER9" s="48"/>
      <c r="ES9" s="48"/>
      <c r="ET9" s="48"/>
      <c r="EU9" s="48"/>
      <c r="EV9" s="48"/>
      <c r="EW9" s="48"/>
      <c r="EX9" s="48"/>
      <c r="EY9" s="48"/>
      <c r="EZ9" s="48"/>
      <c r="FA9" s="48"/>
      <c r="FB9" s="48"/>
      <c r="FC9" s="48"/>
      <c r="FD9" s="48"/>
      <c r="FE9" s="48"/>
      <c r="FF9" s="48"/>
      <c r="FG9" s="48"/>
      <c r="FH9" s="48"/>
      <c r="FI9" s="48"/>
      <c r="FJ9" s="48"/>
      <c r="FK9" s="48"/>
      <c r="FL9" s="48"/>
      <c r="FM9" s="48"/>
      <c r="FN9" s="48"/>
      <c r="FO9" s="48"/>
      <c r="FP9" s="48"/>
      <c r="FQ9" s="48"/>
      <c r="FR9" s="48"/>
      <c r="FS9" s="48"/>
      <c r="FT9" s="48"/>
      <c r="FU9" s="48"/>
      <c r="FV9" s="48"/>
      <c r="FW9" s="48"/>
      <c r="FX9" s="48"/>
      <c r="FY9" s="48"/>
      <c r="FZ9" s="48"/>
      <c r="GA9" s="48"/>
      <c r="GB9" s="48"/>
      <c r="GC9" s="48"/>
      <c r="GD9" s="48"/>
      <c r="GE9" s="48"/>
      <c r="GF9" s="48"/>
      <c r="GG9" s="48"/>
      <c r="GH9" s="48"/>
      <c r="GI9" s="48"/>
      <c r="GJ9" s="48"/>
      <c r="GK9" s="48"/>
      <c r="GL9" s="48"/>
      <c r="GM9" s="48"/>
      <c r="GN9" s="48"/>
      <c r="GO9" s="48"/>
      <c r="GP9" s="48"/>
      <c r="GQ9" s="48"/>
      <c r="GR9" s="48"/>
      <c r="GS9" s="48"/>
      <c r="GT9" s="48"/>
      <c r="GU9" s="48"/>
      <c r="GV9" s="48"/>
      <c r="GW9" s="48"/>
      <c r="GX9" s="48"/>
      <c r="GY9" s="48"/>
      <c r="GZ9" s="48"/>
      <c r="HA9" s="48"/>
      <c r="HB9" s="48"/>
      <c r="HC9" s="48"/>
      <c r="HD9" s="48"/>
      <c r="HE9" s="48"/>
      <c r="HF9" s="48"/>
      <c r="HG9" s="48"/>
      <c r="HH9" s="48"/>
      <c r="HI9" s="48"/>
      <c r="HJ9" s="48"/>
      <c r="HK9" s="48"/>
      <c r="HL9" s="48"/>
      <c r="HM9" s="48"/>
      <c r="HN9" s="48"/>
      <c r="HO9" s="48"/>
      <c r="HP9" s="48"/>
      <c r="HQ9" s="48"/>
      <c r="HR9" s="48"/>
      <c r="HS9" s="48"/>
      <c r="HT9" s="48"/>
      <c r="HU9" s="48"/>
      <c r="HV9" s="48"/>
      <c r="HW9" s="48"/>
      <c r="HX9" s="48"/>
      <c r="HY9" s="48"/>
    </row>
    <row r="10" spans="1:233" s="61" customFormat="1" ht="24.95" customHeight="1">
      <c r="A10" s="60"/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60"/>
      <c r="AG10" s="60"/>
      <c r="AH10" s="60"/>
      <c r="AI10" s="60"/>
      <c r="AJ10" s="60"/>
      <c r="AK10" s="60"/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  <c r="BJ10" s="60"/>
      <c r="BK10" s="60"/>
      <c r="BV10" s="62"/>
      <c r="BW10" s="62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T10" s="60"/>
      <c r="DU10" s="60"/>
      <c r="DV10" s="60"/>
      <c r="DW10" s="60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0"/>
      <c r="EL10" s="60"/>
      <c r="EM10" s="60"/>
      <c r="EN10" s="60"/>
      <c r="EO10" s="60"/>
      <c r="EP10" s="60"/>
      <c r="EQ10" s="60"/>
      <c r="ER10" s="60"/>
      <c r="ES10" s="60"/>
      <c r="ET10" s="60"/>
      <c r="EU10" s="60"/>
      <c r="EV10" s="60"/>
      <c r="EW10" s="60"/>
      <c r="EX10" s="60"/>
      <c r="EY10" s="60"/>
      <c r="EZ10" s="60"/>
      <c r="FA10" s="60"/>
      <c r="FB10" s="60"/>
      <c r="FC10" s="60"/>
      <c r="FD10" s="60"/>
      <c r="FE10" s="60"/>
      <c r="FF10" s="60"/>
      <c r="FG10" s="60"/>
      <c r="FH10" s="60"/>
      <c r="FI10" s="60"/>
      <c r="FJ10" s="60"/>
      <c r="FK10" s="60"/>
      <c r="FL10" s="60"/>
      <c r="FM10" s="60"/>
      <c r="FN10" s="60"/>
      <c r="FO10" s="60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60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60"/>
      <c r="HM10" s="60"/>
      <c r="HN10" s="60"/>
      <c r="HO10" s="60"/>
      <c r="HP10" s="60"/>
      <c r="HQ10" s="60"/>
      <c r="HR10" s="60"/>
      <c r="HS10" s="60"/>
      <c r="HT10" s="60"/>
      <c r="HU10" s="60"/>
      <c r="HV10" s="60"/>
      <c r="HW10" s="60"/>
      <c r="HX10" s="60"/>
      <c r="HY10" s="60"/>
    </row>
    <row r="11" spans="1:233" s="83" customFormat="1" ht="17.25">
      <c r="A11" s="134" t="s">
        <v>116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3"/>
      <c r="GF11" s="73"/>
      <c r="GG11" s="73"/>
      <c r="GH11" s="73"/>
      <c r="GI11" s="73"/>
      <c r="GJ11" s="73"/>
      <c r="GK11" s="73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</row>
    <row r="12" spans="1:233" s="83" customFormat="1" ht="14.25">
      <c r="A12" s="73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V12" s="84"/>
      <c r="BW12" s="84"/>
      <c r="CC12" s="85"/>
      <c r="CD12" s="85"/>
      <c r="CE12" s="85"/>
      <c r="CF12" s="85"/>
      <c r="CG12" s="85"/>
      <c r="CH12" s="85"/>
      <c r="CI12" s="85"/>
      <c r="CJ12" s="85"/>
      <c r="CK12" s="85"/>
      <c r="CL12" s="85"/>
      <c r="CM12" s="85"/>
      <c r="CN12" s="85"/>
      <c r="CO12" s="85"/>
      <c r="CP12" s="85"/>
      <c r="CQ12" s="85"/>
      <c r="CR12" s="85"/>
      <c r="CS12" s="85"/>
      <c r="CT12" s="85"/>
      <c r="CU12" s="85"/>
      <c r="CV12" s="85"/>
      <c r="CW12" s="85"/>
      <c r="CX12" s="85"/>
      <c r="CY12" s="85"/>
      <c r="CZ12" s="85"/>
      <c r="DA12" s="85"/>
      <c r="DB12" s="85"/>
      <c r="DC12" s="85"/>
      <c r="DD12" s="85"/>
      <c r="DE12" s="85"/>
      <c r="DF12" s="85"/>
      <c r="DG12" s="85"/>
      <c r="DH12" s="85"/>
      <c r="DI12" s="85"/>
      <c r="DJ12" s="85"/>
      <c r="DK12" s="85"/>
      <c r="DL12" s="85"/>
      <c r="DM12" s="85"/>
      <c r="DN12" s="85"/>
      <c r="DO12" s="85"/>
      <c r="DP12" s="85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3"/>
      <c r="GF12" s="73"/>
      <c r="GG12" s="73"/>
      <c r="GH12" s="73"/>
      <c r="GI12" s="73"/>
      <c r="GJ12" s="73"/>
      <c r="GK12" s="73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</row>
    <row r="13" spans="1:233" s="52" customFormat="1" ht="15.95" customHeight="1">
      <c r="A13" s="135" t="s">
        <v>106</v>
      </c>
      <c r="B13" s="135"/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6" t="s">
        <v>107</v>
      </c>
      <c r="AQ13" s="136"/>
      <c r="AR13" s="136"/>
      <c r="AS13" s="136"/>
      <c r="AT13" s="136"/>
      <c r="AU13" s="136"/>
      <c r="AV13" s="136"/>
      <c r="AW13" s="136"/>
      <c r="AX13" s="136"/>
      <c r="AY13" s="136"/>
      <c r="AZ13" s="96" t="s">
        <v>117</v>
      </c>
      <c r="BA13" s="97"/>
      <c r="BB13" s="98"/>
      <c r="BC13" s="96" t="s">
        <v>118</v>
      </c>
      <c r="BD13" s="97"/>
      <c r="BE13" s="98"/>
      <c r="BF13" s="96" t="s">
        <v>119</v>
      </c>
      <c r="BG13" s="97"/>
      <c r="BH13" s="98"/>
      <c r="BI13" s="96" t="s">
        <v>120</v>
      </c>
      <c r="BJ13" s="97"/>
      <c r="BK13" s="98"/>
      <c r="BL13" s="96" t="s">
        <v>121</v>
      </c>
      <c r="BM13" s="97"/>
      <c r="BN13" s="98"/>
      <c r="BO13" s="96" t="s">
        <v>122</v>
      </c>
      <c r="BP13" s="97"/>
      <c r="BQ13" s="98"/>
      <c r="BR13" s="96" t="s">
        <v>123</v>
      </c>
      <c r="BS13" s="97"/>
      <c r="BT13" s="98"/>
      <c r="BU13" s="96" t="s">
        <v>124</v>
      </c>
      <c r="BV13" s="97"/>
      <c r="BW13" s="98"/>
      <c r="BX13" s="96" t="s">
        <v>122</v>
      </c>
      <c r="BY13" s="97"/>
      <c r="BZ13" s="98"/>
      <c r="CA13" s="96" t="s">
        <v>121</v>
      </c>
      <c r="CB13" s="97"/>
      <c r="CC13" s="98"/>
      <c r="CD13" s="96" t="s">
        <v>123</v>
      </c>
      <c r="CE13" s="97"/>
      <c r="CF13" s="98"/>
      <c r="CG13" s="96"/>
      <c r="CH13" s="97"/>
      <c r="CI13" s="98"/>
      <c r="CJ13" s="96" t="s">
        <v>121</v>
      </c>
      <c r="CK13" s="97"/>
      <c r="CL13" s="98"/>
      <c r="CM13" s="96" t="s">
        <v>125</v>
      </c>
      <c r="CN13" s="97"/>
      <c r="CO13" s="98"/>
      <c r="CP13" s="96" t="s">
        <v>126</v>
      </c>
      <c r="CQ13" s="97"/>
      <c r="CR13" s="98"/>
      <c r="CS13" s="96" t="s">
        <v>123</v>
      </c>
      <c r="CT13" s="97"/>
      <c r="CU13" s="98"/>
      <c r="CV13" s="96" t="s">
        <v>127</v>
      </c>
      <c r="CW13" s="97"/>
      <c r="CX13" s="98"/>
      <c r="CY13" s="96" t="s">
        <v>128</v>
      </c>
      <c r="CZ13" s="97"/>
      <c r="DA13" s="98"/>
      <c r="DB13" s="96" t="s">
        <v>129</v>
      </c>
      <c r="DC13" s="97"/>
      <c r="DD13" s="98"/>
      <c r="DE13" s="96" t="s">
        <v>121</v>
      </c>
      <c r="DF13" s="97"/>
      <c r="DG13" s="98"/>
      <c r="HX13" s="4"/>
      <c r="HY13" s="4"/>
    </row>
    <row r="14" spans="1:233" s="52" customFormat="1" ht="15.95" customHeight="1">
      <c r="A14" s="135"/>
      <c r="B14" s="135"/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80"/>
      <c r="AQ14" s="80"/>
      <c r="AR14" s="80"/>
      <c r="AX14" s="42"/>
      <c r="AY14" s="42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Q14" s="4"/>
      <c r="HX14" s="4"/>
      <c r="HY14" s="4"/>
    </row>
    <row r="15" spans="1:233" s="52" customFormat="1" ht="15.95" customHeight="1">
      <c r="A15" s="86"/>
      <c r="B15" s="86"/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96" t="s">
        <v>130</v>
      </c>
      <c r="BA15" s="97"/>
      <c r="BB15" s="98"/>
      <c r="BC15" s="96" t="s">
        <v>122</v>
      </c>
      <c r="BD15" s="97"/>
      <c r="BE15" s="98"/>
      <c r="BF15" s="96" t="s">
        <v>121</v>
      </c>
      <c r="BG15" s="97"/>
      <c r="BH15" s="98"/>
      <c r="BI15" s="96" t="s">
        <v>131</v>
      </c>
      <c r="BJ15" s="97"/>
      <c r="BK15" s="98"/>
      <c r="BL15" s="96" t="s">
        <v>130</v>
      </c>
      <c r="BM15" s="97"/>
      <c r="BN15" s="98"/>
      <c r="BO15" s="96"/>
      <c r="BP15" s="97"/>
      <c r="BQ15" s="98"/>
      <c r="BR15" s="96"/>
      <c r="BS15" s="97"/>
      <c r="BT15" s="98"/>
      <c r="BU15" s="96"/>
      <c r="BV15" s="97"/>
      <c r="BW15" s="98"/>
      <c r="BX15" s="96"/>
      <c r="BY15" s="97"/>
      <c r="BZ15" s="98"/>
      <c r="CA15" s="96"/>
      <c r="CB15" s="97"/>
      <c r="CC15" s="98"/>
      <c r="CD15" s="96"/>
      <c r="CE15" s="97"/>
      <c r="CF15" s="98"/>
      <c r="CG15" s="96"/>
      <c r="CH15" s="97"/>
      <c r="CI15" s="98"/>
      <c r="CJ15" s="96"/>
      <c r="CK15" s="97"/>
      <c r="CL15" s="98"/>
      <c r="CM15" s="96"/>
      <c r="CN15" s="97"/>
      <c r="CO15" s="98"/>
      <c r="CP15" s="96"/>
      <c r="CQ15" s="97"/>
      <c r="CR15" s="98"/>
      <c r="CS15" s="96"/>
      <c r="CT15" s="97"/>
      <c r="CU15" s="98"/>
      <c r="CV15" s="96"/>
      <c r="CW15" s="97"/>
      <c r="CX15" s="98"/>
      <c r="CY15" s="96"/>
      <c r="CZ15" s="97"/>
      <c r="DA15" s="98"/>
      <c r="DB15" s="96"/>
      <c r="DC15" s="97"/>
      <c r="DD15" s="98"/>
      <c r="DE15" s="96"/>
      <c r="DF15" s="97"/>
      <c r="DG15" s="98"/>
      <c r="DK15" s="4"/>
      <c r="DL15" s="4"/>
      <c r="DM15" s="4"/>
      <c r="DN15" s="4"/>
      <c r="DO15" s="4"/>
      <c r="DP15" s="4"/>
      <c r="HX15" s="4"/>
      <c r="HY15" s="4"/>
    </row>
    <row r="16" spans="1:233" ht="15.95" customHeight="1">
      <c r="A16" s="48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8"/>
      <c r="Y16" s="48"/>
      <c r="Z16" s="48"/>
      <c r="AA16" s="48"/>
      <c r="AB16" s="48"/>
      <c r="AC16" s="48"/>
      <c r="AD16" s="48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48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48"/>
      <c r="CO16" s="48"/>
      <c r="CP16" s="48"/>
      <c r="CQ16" s="48"/>
      <c r="CR16" s="48"/>
      <c r="CS16" s="48"/>
      <c r="CT16" s="48"/>
      <c r="CU16" s="48"/>
      <c r="CV16" s="48"/>
      <c r="CW16" s="48"/>
      <c r="CX16" s="48"/>
      <c r="CY16" s="48"/>
      <c r="CZ16" s="48"/>
      <c r="DA16" s="48"/>
      <c r="DB16" s="48"/>
      <c r="DC16" s="48"/>
      <c r="DD16" s="48"/>
      <c r="DE16" s="48"/>
      <c r="DF16" s="48"/>
      <c r="DG16" s="48"/>
      <c r="DK16" s="48"/>
      <c r="DL16" s="48"/>
      <c r="DM16" s="48"/>
      <c r="DN16" s="48"/>
      <c r="DO16" s="48"/>
      <c r="DP16" s="48"/>
      <c r="HX16" s="48"/>
      <c r="HY16" s="48"/>
    </row>
    <row r="17" spans="1:233" ht="15.95" customHeight="1">
      <c r="A17" s="4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X17" s="48"/>
      <c r="Y17" s="48"/>
      <c r="Z17" s="48"/>
      <c r="AA17" s="48"/>
      <c r="AB17" s="48"/>
      <c r="AC17" s="48"/>
      <c r="AD17" s="48"/>
      <c r="AE17" s="48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96"/>
      <c r="BA17" s="97"/>
      <c r="BB17" s="98"/>
      <c r="BC17" s="96"/>
      <c r="BD17" s="97"/>
      <c r="BE17" s="98"/>
      <c r="BF17" s="96"/>
      <c r="BG17" s="97"/>
      <c r="BH17" s="98"/>
      <c r="BI17" s="96"/>
      <c r="BJ17" s="97"/>
      <c r="BK17" s="98"/>
      <c r="BL17" s="96"/>
      <c r="BM17" s="97"/>
      <c r="BN17" s="98"/>
      <c r="BO17" s="96"/>
      <c r="BP17" s="97"/>
      <c r="BQ17" s="98"/>
      <c r="BR17" s="96"/>
      <c r="BS17" s="97"/>
      <c r="BT17" s="98"/>
      <c r="BU17" s="96"/>
      <c r="BV17" s="97"/>
      <c r="BW17" s="98"/>
      <c r="BX17" s="96"/>
      <c r="BY17" s="97"/>
      <c r="BZ17" s="98"/>
      <c r="CA17" s="96"/>
      <c r="CB17" s="97"/>
      <c r="CC17" s="98"/>
      <c r="CD17" s="96"/>
      <c r="CE17" s="97"/>
      <c r="CF17" s="98"/>
      <c r="CG17" s="96"/>
      <c r="CH17" s="97"/>
      <c r="CI17" s="98"/>
      <c r="CJ17" s="96"/>
      <c r="CK17" s="97"/>
      <c r="CL17" s="98"/>
      <c r="CM17" s="96"/>
      <c r="CN17" s="97"/>
      <c r="CO17" s="98"/>
      <c r="CP17" s="96"/>
      <c r="CQ17" s="97"/>
      <c r="CR17" s="98"/>
      <c r="CS17" s="96"/>
      <c r="CT17" s="97"/>
      <c r="CU17" s="98"/>
      <c r="CV17" s="96"/>
      <c r="CW17" s="97"/>
      <c r="CX17" s="98"/>
      <c r="CY17" s="96"/>
      <c r="CZ17" s="97"/>
      <c r="DA17" s="98"/>
      <c r="DB17" s="96"/>
      <c r="DC17" s="97"/>
      <c r="DD17" s="98"/>
      <c r="DE17" s="96"/>
      <c r="DF17" s="97"/>
      <c r="DG17" s="98"/>
      <c r="DK17" s="48"/>
      <c r="DL17" s="48"/>
      <c r="DM17" s="48"/>
      <c r="DN17" s="48"/>
      <c r="DO17" s="48"/>
      <c r="DP17" s="48"/>
      <c r="HX17" s="48"/>
      <c r="HY17" s="48"/>
    </row>
    <row r="18" spans="1:233" ht="15.95" customHeight="1">
      <c r="A18" s="4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X18" s="48"/>
      <c r="Y18" s="48"/>
      <c r="Z18" s="48"/>
      <c r="AA18" s="48"/>
      <c r="AB18" s="48"/>
      <c r="AC18" s="48"/>
      <c r="AD18" s="48"/>
      <c r="AE18" s="48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48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K18" s="48"/>
      <c r="DL18" s="48"/>
      <c r="DM18" s="48"/>
      <c r="DN18" s="48"/>
      <c r="DO18" s="48"/>
      <c r="DP18" s="48"/>
      <c r="HX18" s="48"/>
      <c r="HY18" s="48"/>
    </row>
    <row r="19" spans="1:233" s="52" customFormat="1" ht="15.95" customHeight="1">
      <c r="A19" s="80"/>
      <c r="B19" s="80"/>
      <c r="C19" s="80"/>
      <c r="D19" s="80"/>
      <c r="E19" s="80"/>
      <c r="F19" s="80"/>
      <c r="G19" s="80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80"/>
      <c r="AB19" s="80"/>
      <c r="AC19" s="80"/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74"/>
      <c r="AQ19" s="74"/>
      <c r="AR19" s="74"/>
      <c r="AS19" s="74"/>
      <c r="AT19" s="74"/>
      <c r="AU19" s="74"/>
      <c r="AV19" s="74"/>
      <c r="AW19" s="74"/>
      <c r="AX19" s="74"/>
      <c r="AY19" s="87"/>
      <c r="AZ19" s="96"/>
      <c r="BA19" s="97"/>
      <c r="BB19" s="98"/>
      <c r="BC19" s="96"/>
      <c r="BD19" s="97"/>
      <c r="BE19" s="98"/>
      <c r="BF19" s="96"/>
      <c r="BG19" s="97"/>
      <c r="BH19" s="98"/>
      <c r="BI19" s="96"/>
      <c r="BJ19" s="97"/>
      <c r="BK19" s="98"/>
      <c r="BL19" s="96"/>
      <c r="BM19" s="97"/>
      <c r="BN19" s="98"/>
      <c r="BO19" s="96"/>
      <c r="BP19" s="97"/>
      <c r="BQ19" s="98"/>
      <c r="BR19" s="96"/>
      <c r="BS19" s="97"/>
      <c r="BT19" s="98"/>
      <c r="BU19" s="96"/>
      <c r="BV19" s="97"/>
      <c r="BW19" s="98"/>
      <c r="BX19" s="96"/>
      <c r="BY19" s="97"/>
      <c r="BZ19" s="98"/>
      <c r="CA19" s="96"/>
      <c r="CB19" s="97"/>
      <c r="CC19" s="98"/>
      <c r="CD19" s="96"/>
      <c r="CE19" s="97"/>
      <c r="CF19" s="98"/>
      <c r="CG19" s="96"/>
      <c r="CH19" s="97"/>
      <c r="CI19" s="98"/>
      <c r="CJ19" s="96"/>
      <c r="CK19" s="97"/>
      <c r="CL19" s="98"/>
      <c r="CM19" s="96"/>
      <c r="CN19" s="97"/>
      <c r="CO19" s="98"/>
      <c r="CP19" s="96"/>
      <c r="CQ19" s="97"/>
      <c r="CR19" s="98"/>
      <c r="CS19" s="96"/>
      <c r="CT19" s="97"/>
      <c r="CU19" s="98"/>
      <c r="CV19" s="96"/>
      <c r="CW19" s="97"/>
      <c r="CX19" s="98"/>
      <c r="CY19" s="96"/>
      <c r="CZ19" s="97"/>
      <c r="DA19" s="98"/>
      <c r="DB19" s="96"/>
      <c r="DC19" s="97"/>
      <c r="DD19" s="98"/>
      <c r="DE19" s="96"/>
      <c r="DF19" s="97"/>
      <c r="DG19" s="98"/>
      <c r="DK19" s="4"/>
      <c r="DQ19" s="4"/>
      <c r="HX19" s="4"/>
      <c r="HY19" s="4"/>
    </row>
    <row r="20" spans="1:233" s="52" customFormat="1" ht="15.95" customHeight="1">
      <c r="A20" s="80"/>
      <c r="B20" s="80"/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  <c r="AA20" s="80"/>
      <c r="AB20" s="80"/>
      <c r="AC20" s="80"/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BF20" s="4"/>
      <c r="BG20" s="4"/>
      <c r="BH20" s="4"/>
      <c r="HX20" s="4"/>
      <c r="HY20" s="4"/>
    </row>
    <row r="21" spans="1:233" s="52" customFormat="1" ht="15.95" customHeight="1">
      <c r="A21" s="80"/>
      <c r="B21" s="80"/>
      <c r="C21" s="80"/>
      <c r="D21" s="80"/>
      <c r="E21" s="80"/>
      <c r="F21" s="80"/>
      <c r="G21" s="80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  <c r="AA21" s="80"/>
      <c r="AB21" s="80"/>
      <c r="AC21" s="80"/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BF21" s="4"/>
      <c r="BG21" s="4"/>
      <c r="BH21" s="4"/>
      <c r="HX21" s="4"/>
      <c r="HY21" s="4"/>
    </row>
    <row r="22" spans="1:233" s="52" customFormat="1" ht="15.95" customHeight="1">
      <c r="A22" s="135" t="s">
        <v>108</v>
      </c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6" t="s">
        <v>109</v>
      </c>
      <c r="AQ22" s="136"/>
      <c r="AR22" s="136"/>
      <c r="AS22" s="136"/>
      <c r="AT22" s="136"/>
      <c r="AU22" s="136"/>
      <c r="AV22" s="136"/>
      <c r="AW22" s="136"/>
      <c r="AX22" s="136"/>
      <c r="AY22" s="136"/>
      <c r="AZ22" s="96" t="s">
        <v>21</v>
      </c>
      <c r="BA22" s="97"/>
      <c r="BB22" s="98"/>
      <c r="BC22" s="96" t="s">
        <v>17</v>
      </c>
      <c r="BD22" s="97"/>
      <c r="BE22" s="98"/>
      <c r="BF22" s="96" t="s">
        <v>18</v>
      </c>
      <c r="BG22" s="97"/>
      <c r="BH22" s="98"/>
      <c r="BI22" s="96" t="s">
        <v>4</v>
      </c>
      <c r="BJ22" s="97"/>
      <c r="BK22" s="98"/>
      <c r="BL22" s="96" t="s">
        <v>23</v>
      </c>
      <c r="BM22" s="97"/>
      <c r="BN22" s="98"/>
      <c r="BO22" s="96" t="s">
        <v>23</v>
      </c>
      <c r="BP22" s="97"/>
      <c r="BQ22" s="98"/>
      <c r="BR22" s="96" t="s">
        <v>17</v>
      </c>
      <c r="BS22" s="97"/>
      <c r="BT22" s="98"/>
      <c r="BU22" s="96" t="s">
        <v>20</v>
      </c>
      <c r="BV22" s="97"/>
      <c r="BW22" s="98"/>
      <c r="BX22" s="96" t="s">
        <v>19</v>
      </c>
      <c r="BY22" s="97"/>
      <c r="BZ22" s="98"/>
      <c r="CA22" s="96" t="s">
        <v>17</v>
      </c>
      <c r="CB22" s="97"/>
      <c r="CC22" s="98"/>
      <c r="CD22" s="96"/>
      <c r="CE22" s="97"/>
      <c r="CF22" s="98"/>
      <c r="CG22" s="96"/>
      <c r="CH22" s="97"/>
      <c r="CI22" s="98"/>
      <c r="HX22" s="4"/>
      <c r="HY22" s="4"/>
    </row>
    <row r="23" spans="1:233" s="52" customFormat="1" ht="15.95" customHeight="1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80"/>
      <c r="AQ23" s="80"/>
      <c r="AR23" s="80"/>
      <c r="AX23" s="42"/>
      <c r="AY23" s="42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Q23" s="4"/>
      <c r="HX23" s="4"/>
      <c r="HY23" s="4"/>
    </row>
    <row r="24" spans="1:233" ht="15.95" customHeight="1"/>
    <row r="25" spans="1:233" ht="15.95" customHeight="1"/>
    <row r="26" spans="1:233" ht="15.95" customHeight="1"/>
    <row r="27" spans="1:233" ht="15.95" customHeight="1"/>
    <row r="28" spans="1:233" ht="15.95" customHeight="1"/>
    <row r="29" spans="1:233" ht="15.95" customHeight="1"/>
    <row r="30" spans="1:233" ht="15.95" customHeight="1"/>
    <row r="31" spans="1:233" ht="15.95" customHeight="1"/>
    <row r="32" spans="1:233" ht="15.95" customHeight="1"/>
    <row r="33" spans="1:233" ht="15.95" customHeight="1"/>
    <row r="34" spans="1:233" ht="15.95" customHeight="1"/>
    <row r="35" spans="1:233" ht="15.95" customHeight="1"/>
    <row r="36" spans="1:233" ht="15.95" customHeight="1"/>
    <row r="37" spans="1:233" ht="15.95" customHeight="1"/>
    <row r="38" spans="1:233" ht="15.95" customHeight="1"/>
    <row r="39" spans="1:233" ht="15.95" customHeight="1"/>
    <row r="40" spans="1:233" ht="15.95" customHeight="1"/>
    <row r="41" spans="1:233" ht="15.95" customHeight="1"/>
    <row r="42" spans="1:233" ht="15.95" customHeight="1"/>
    <row r="43" spans="1:233" ht="15.95" customHeight="1"/>
    <row r="44" spans="1:233" ht="15.95" customHeight="1"/>
    <row r="45" spans="1:233" ht="15.95" customHeight="1"/>
    <row r="46" spans="1:233" ht="15.95" customHeight="1"/>
    <row r="47" spans="1:233" ht="15.95" customHeight="1">
      <c r="A47" s="48"/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48"/>
      <c r="CO47" s="48"/>
      <c r="CP47" s="48"/>
      <c r="CQ47" s="48"/>
      <c r="CR47" s="48"/>
      <c r="CS47" s="48"/>
      <c r="CT47" s="48"/>
      <c r="CU47" s="48"/>
      <c r="CV47" s="48"/>
      <c r="CW47" s="48"/>
      <c r="CX47" s="48"/>
      <c r="CY47" s="48"/>
      <c r="CZ47" s="48"/>
      <c r="DA47" s="48"/>
      <c r="DB47" s="48"/>
      <c r="DC47" s="48"/>
      <c r="DD47" s="48"/>
      <c r="DE47" s="48"/>
      <c r="DF47" s="48"/>
      <c r="DG47" s="48"/>
      <c r="DH47" s="48"/>
      <c r="DI47" s="48"/>
      <c r="DJ47" s="48"/>
      <c r="DK47" s="48"/>
      <c r="DL47" s="48"/>
      <c r="DM47" s="48"/>
      <c r="DN47" s="48"/>
      <c r="DO47" s="48"/>
      <c r="DP47" s="48"/>
      <c r="DT47" s="48"/>
      <c r="DU47" s="48"/>
      <c r="DV47" s="48"/>
      <c r="DW47" s="48"/>
      <c r="DX47" s="48"/>
      <c r="DY47" s="48"/>
      <c r="DZ47" s="48"/>
      <c r="EA47" s="48"/>
      <c r="EB47" s="48"/>
      <c r="EC47" s="48"/>
      <c r="ED47" s="48"/>
      <c r="EE47" s="48"/>
      <c r="EF47" s="48"/>
      <c r="EG47" s="48"/>
      <c r="EH47" s="48"/>
      <c r="EI47" s="48"/>
      <c r="EJ47" s="48"/>
      <c r="EK47" s="48"/>
      <c r="EL47" s="48"/>
      <c r="EM47" s="48"/>
      <c r="EN47" s="48"/>
      <c r="EO47" s="48"/>
      <c r="EP47" s="48"/>
      <c r="EQ47" s="48"/>
      <c r="ER47" s="48"/>
      <c r="ES47" s="48"/>
      <c r="ET47" s="48"/>
      <c r="EU47" s="48"/>
      <c r="EV47" s="48"/>
      <c r="EW47" s="48"/>
      <c r="EX47" s="48"/>
      <c r="EY47" s="48"/>
      <c r="EZ47" s="48"/>
      <c r="FA47" s="48"/>
      <c r="FB47" s="48"/>
      <c r="FC47" s="48"/>
      <c r="FD47" s="48"/>
      <c r="FE47" s="48"/>
      <c r="FF47" s="48"/>
      <c r="FG47" s="48"/>
      <c r="FH47" s="48"/>
      <c r="FI47" s="48"/>
      <c r="FJ47" s="48"/>
      <c r="FK47" s="48"/>
      <c r="FL47" s="48"/>
      <c r="FM47" s="48"/>
      <c r="FN47" s="48"/>
      <c r="FO47" s="48"/>
      <c r="FP47" s="48"/>
      <c r="FQ47" s="48"/>
      <c r="FR47" s="48"/>
      <c r="FS47" s="48"/>
      <c r="FT47" s="48"/>
      <c r="FU47" s="48"/>
      <c r="FV47" s="48"/>
      <c r="FW47" s="48"/>
      <c r="FX47" s="48"/>
      <c r="FY47" s="48"/>
      <c r="FZ47" s="48"/>
      <c r="GA47" s="48"/>
      <c r="GB47" s="48"/>
      <c r="GC47" s="48"/>
      <c r="GD47" s="48"/>
      <c r="GE47" s="48"/>
      <c r="GF47" s="48"/>
      <c r="GG47" s="48"/>
      <c r="GH47" s="48"/>
      <c r="GI47" s="48"/>
      <c r="GJ47" s="48"/>
      <c r="GK47" s="48"/>
      <c r="GL47" s="48"/>
      <c r="GM47" s="48"/>
      <c r="GN47" s="48"/>
      <c r="GO47" s="48"/>
      <c r="GP47" s="48"/>
      <c r="GQ47" s="48"/>
      <c r="GR47" s="48"/>
      <c r="GS47" s="48"/>
      <c r="GT47" s="48"/>
      <c r="GU47" s="48"/>
      <c r="GV47" s="48"/>
      <c r="GW47" s="48"/>
      <c r="GX47" s="48"/>
      <c r="GY47" s="48"/>
      <c r="GZ47" s="48"/>
      <c r="HA47" s="48"/>
      <c r="HB47" s="48"/>
      <c r="HC47" s="48"/>
      <c r="HD47" s="48"/>
      <c r="HE47" s="48"/>
      <c r="HF47" s="48"/>
      <c r="HG47" s="48"/>
      <c r="HH47" s="48"/>
      <c r="HI47" s="48"/>
      <c r="HJ47" s="48"/>
      <c r="HK47" s="48"/>
      <c r="HL47" s="48"/>
      <c r="HM47" s="48"/>
      <c r="HN47" s="48"/>
      <c r="HO47" s="48"/>
      <c r="HP47" s="48"/>
      <c r="HQ47" s="48"/>
      <c r="HR47" s="48"/>
      <c r="HS47" s="48"/>
      <c r="HT47" s="48"/>
      <c r="HU47" s="48"/>
      <c r="HV47" s="48"/>
      <c r="HW47" s="48"/>
      <c r="HX47" s="48"/>
      <c r="HY47" s="48"/>
    </row>
    <row r="48" spans="1:233">
      <c r="A48" s="48"/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48"/>
      <c r="CO48" s="48"/>
      <c r="CP48" s="48"/>
      <c r="CQ48" s="48"/>
      <c r="CR48" s="48"/>
      <c r="CS48" s="48"/>
      <c r="CT48" s="48"/>
      <c r="CU48" s="48"/>
      <c r="CV48" s="48"/>
      <c r="CW48" s="48"/>
      <c r="CX48" s="48"/>
      <c r="CY48" s="48"/>
      <c r="CZ48" s="48"/>
      <c r="DA48" s="48"/>
      <c r="DB48" s="48"/>
      <c r="DC48" s="48"/>
      <c r="DD48" s="48"/>
      <c r="DE48" s="48"/>
      <c r="DF48" s="48"/>
      <c r="DG48" s="48"/>
      <c r="DH48" s="48"/>
      <c r="DI48" s="48"/>
      <c r="DJ48" s="48"/>
      <c r="DK48" s="48"/>
      <c r="DL48" s="48"/>
      <c r="DM48" s="48"/>
      <c r="DN48" s="48"/>
      <c r="DO48" s="48"/>
      <c r="DP48" s="48"/>
      <c r="DT48" s="48"/>
      <c r="DU48" s="48"/>
      <c r="DV48" s="48"/>
      <c r="DW48" s="48"/>
      <c r="DX48" s="48"/>
      <c r="DY48" s="48"/>
      <c r="DZ48" s="48"/>
      <c r="EA48" s="48"/>
      <c r="EB48" s="48"/>
      <c r="EC48" s="48"/>
      <c r="ED48" s="48"/>
      <c r="EE48" s="48"/>
      <c r="EF48" s="48"/>
      <c r="EG48" s="48"/>
      <c r="EH48" s="48"/>
      <c r="EI48" s="48"/>
      <c r="EJ48" s="48"/>
      <c r="EK48" s="48"/>
      <c r="EL48" s="48"/>
      <c r="EM48" s="48"/>
      <c r="EN48" s="48"/>
      <c r="EO48" s="48"/>
      <c r="EP48" s="48"/>
      <c r="EQ48" s="48"/>
      <c r="ER48" s="48"/>
      <c r="ES48" s="48"/>
      <c r="ET48" s="48"/>
      <c r="EU48" s="48"/>
      <c r="EV48" s="48"/>
      <c r="EW48" s="48"/>
      <c r="EX48" s="48"/>
      <c r="EY48" s="48"/>
      <c r="EZ48" s="48"/>
      <c r="FA48" s="48"/>
      <c r="FB48" s="48"/>
      <c r="FC48" s="48"/>
      <c r="FD48" s="48"/>
      <c r="FE48" s="48"/>
      <c r="FF48" s="48"/>
      <c r="FG48" s="48"/>
      <c r="FH48" s="48"/>
      <c r="FI48" s="48"/>
      <c r="FJ48" s="48"/>
      <c r="FK48" s="48"/>
      <c r="FL48" s="48"/>
      <c r="FM48" s="48"/>
      <c r="FN48" s="48"/>
      <c r="FO48" s="48"/>
      <c r="FP48" s="48"/>
      <c r="FQ48" s="48"/>
      <c r="FR48" s="48"/>
      <c r="FS48" s="48"/>
      <c r="FT48" s="48"/>
      <c r="FU48" s="48"/>
      <c r="FV48" s="48"/>
      <c r="FW48" s="48"/>
      <c r="FX48" s="48"/>
      <c r="FY48" s="48"/>
      <c r="FZ48" s="48"/>
      <c r="GA48" s="48"/>
      <c r="GB48" s="48"/>
      <c r="GC48" s="48"/>
      <c r="GD48" s="48"/>
      <c r="GE48" s="48"/>
      <c r="GF48" s="48"/>
      <c r="GG48" s="48"/>
      <c r="GH48" s="48"/>
      <c r="GI48" s="48"/>
      <c r="GJ48" s="48"/>
      <c r="GK48" s="48"/>
      <c r="GL48" s="48"/>
      <c r="GM48" s="48"/>
      <c r="GN48" s="48"/>
      <c r="GO48" s="48"/>
      <c r="GP48" s="48"/>
      <c r="GQ48" s="48"/>
      <c r="GR48" s="48"/>
      <c r="GS48" s="48"/>
      <c r="GT48" s="48"/>
      <c r="GU48" s="48"/>
      <c r="GV48" s="48"/>
      <c r="GW48" s="48"/>
      <c r="GX48" s="48"/>
      <c r="GY48" s="48"/>
      <c r="GZ48" s="48"/>
      <c r="HA48" s="48"/>
      <c r="HB48" s="48"/>
      <c r="HC48" s="48"/>
      <c r="HD48" s="48"/>
      <c r="HE48" s="48"/>
      <c r="HF48" s="48"/>
      <c r="HG48" s="48"/>
      <c r="HH48" s="48"/>
      <c r="HI48" s="48"/>
      <c r="HJ48" s="48"/>
      <c r="HK48" s="48"/>
      <c r="HL48" s="48"/>
      <c r="HM48" s="48"/>
      <c r="HN48" s="48"/>
      <c r="HO48" s="48"/>
      <c r="HP48" s="48"/>
      <c r="HQ48" s="48"/>
      <c r="HR48" s="48"/>
      <c r="HS48" s="48"/>
      <c r="HT48" s="48"/>
      <c r="HU48" s="48"/>
      <c r="HV48" s="48"/>
      <c r="HW48" s="48"/>
      <c r="HX48" s="48"/>
      <c r="HY48" s="48"/>
    </row>
    <row r="49" spans="1:233" s="52" customFormat="1" ht="12">
      <c r="A49" s="39" t="s">
        <v>44</v>
      </c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</row>
    <row r="50" spans="1:233" s="52" customFormat="1" ht="12">
      <c r="A50" s="39" t="s">
        <v>45</v>
      </c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4"/>
      <c r="CO50" s="4"/>
      <c r="CP50" s="4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T50" s="4"/>
      <c r="DU50" s="4"/>
      <c r="DV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</row>
    <row r="51" spans="1:233" s="36" customFormat="1" ht="9.75">
      <c r="A51" s="35"/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O51" s="129" t="s">
        <v>36</v>
      </c>
      <c r="BP51" s="129"/>
      <c r="BQ51" s="129"/>
      <c r="BR51" s="129"/>
      <c r="BS51" s="129"/>
      <c r="BT51" s="129"/>
      <c r="BU51" s="129"/>
      <c r="BV51" s="129"/>
      <c r="BW51" s="129"/>
      <c r="BX51" s="129"/>
      <c r="BY51" s="129"/>
      <c r="BZ51" s="129"/>
      <c r="CA51" s="129"/>
      <c r="CB51" s="129"/>
      <c r="CC51" s="129"/>
      <c r="CD51" s="129"/>
      <c r="CE51" s="129"/>
      <c r="CF51" s="129"/>
      <c r="CG51" s="129"/>
      <c r="CH51" s="129"/>
      <c r="CI51" s="129"/>
      <c r="CJ51" s="129"/>
      <c r="CK51" s="129"/>
      <c r="CL51" s="129"/>
      <c r="CM51" s="129"/>
      <c r="CN51" s="35"/>
      <c r="CO51" s="35"/>
      <c r="CP51" s="35"/>
      <c r="CQ51" s="129" t="s">
        <v>37</v>
      </c>
      <c r="CR51" s="129"/>
      <c r="CS51" s="129"/>
      <c r="CT51" s="129"/>
      <c r="CU51" s="129"/>
      <c r="CV51" s="129"/>
      <c r="CW51" s="129"/>
      <c r="CX51" s="129"/>
      <c r="CY51" s="129"/>
      <c r="CZ51" s="129"/>
      <c r="DA51" s="129"/>
      <c r="DB51" s="129"/>
      <c r="DC51" s="129"/>
      <c r="DD51" s="129"/>
      <c r="DE51" s="129"/>
      <c r="DF51" s="129"/>
      <c r="DG51" s="129"/>
      <c r="DH51" s="129"/>
      <c r="DI51" s="129"/>
      <c r="DJ51" s="129"/>
      <c r="DK51" s="129"/>
      <c r="DL51" s="129"/>
      <c r="DM51" s="129"/>
      <c r="DN51" s="129"/>
      <c r="DO51" s="129"/>
      <c r="DP51" s="129"/>
      <c r="DT51" s="35"/>
      <c r="DU51" s="35"/>
      <c r="DV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</row>
    <row r="52" spans="1:233">
      <c r="A52" s="48"/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48"/>
      <c r="CO52" s="48"/>
      <c r="CP52" s="48"/>
      <c r="CQ52" s="48"/>
      <c r="CR52" s="48"/>
      <c r="CS52" s="48"/>
      <c r="CT52" s="48"/>
      <c r="CU52" s="48"/>
      <c r="CV52" s="48"/>
      <c r="CW52" s="48"/>
      <c r="CX52" s="48"/>
      <c r="CY52" s="48"/>
      <c r="CZ52" s="48"/>
      <c r="DA52" s="48"/>
      <c r="DB52" s="48"/>
      <c r="DC52" s="48"/>
      <c r="DD52" s="48"/>
      <c r="DE52" s="48"/>
      <c r="DF52" s="48"/>
      <c r="DG52" s="48"/>
      <c r="DH52" s="48"/>
      <c r="DI52" s="48"/>
      <c r="DJ52" s="48"/>
      <c r="DK52" s="48"/>
      <c r="DL52" s="48"/>
      <c r="DM52" s="48"/>
      <c r="DN52" s="48"/>
      <c r="DO52" s="48"/>
      <c r="DP52" s="48"/>
      <c r="DT52" s="48"/>
      <c r="DU52" s="48"/>
      <c r="DV52" s="48"/>
      <c r="DW52" s="48"/>
      <c r="DX52" s="48"/>
      <c r="DY52" s="48"/>
      <c r="DZ52" s="48"/>
      <c r="EA52" s="48"/>
      <c r="EB52" s="48"/>
      <c r="EC52" s="48"/>
      <c r="ED52" s="48"/>
      <c r="EE52" s="48"/>
      <c r="EF52" s="48"/>
      <c r="EG52" s="48"/>
      <c r="EH52" s="48"/>
      <c r="EI52" s="48"/>
      <c r="EJ52" s="48"/>
      <c r="EK52" s="48"/>
      <c r="EL52" s="48"/>
      <c r="EM52" s="48"/>
      <c r="EN52" s="48"/>
      <c r="EO52" s="48"/>
      <c r="EP52" s="48"/>
      <c r="EQ52" s="48"/>
      <c r="ER52" s="48"/>
      <c r="ES52" s="48"/>
      <c r="ET52" s="48"/>
      <c r="EU52" s="48"/>
      <c r="EV52" s="48"/>
      <c r="EW52" s="48"/>
      <c r="EX52" s="48"/>
      <c r="EY52" s="48"/>
      <c r="EZ52" s="48"/>
      <c r="FA52" s="48"/>
      <c r="FB52" s="48"/>
      <c r="FC52" s="48"/>
      <c r="FD52" s="48"/>
      <c r="FE52" s="48"/>
      <c r="FF52" s="48"/>
      <c r="FG52" s="48"/>
      <c r="FH52" s="48"/>
      <c r="FI52" s="48"/>
      <c r="FJ52" s="48"/>
      <c r="FK52" s="48"/>
      <c r="FL52" s="48"/>
      <c r="FM52" s="48"/>
      <c r="FN52" s="48"/>
      <c r="FO52" s="48"/>
      <c r="FP52" s="48"/>
      <c r="FQ52" s="48"/>
      <c r="FR52" s="48"/>
      <c r="FS52" s="48"/>
      <c r="FT52" s="48"/>
      <c r="FU52" s="48"/>
      <c r="FV52" s="48"/>
      <c r="FW52" s="48"/>
      <c r="FX52" s="48"/>
      <c r="FY52" s="48"/>
      <c r="FZ52" s="48"/>
      <c r="GA52" s="48"/>
      <c r="GB52" s="48"/>
      <c r="GC52" s="48"/>
      <c r="GD52" s="48"/>
      <c r="GE52" s="48"/>
      <c r="GF52" s="48"/>
      <c r="GG52" s="48"/>
      <c r="GH52" s="48"/>
      <c r="GI52" s="48"/>
      <c r="GJ52" s="48"/>
      <c r="GK52" s="48"/>
      <c r="GL52" s="48"/>
      <c r="GM52" s="48"/>
      <c r="GN52" s="48"/>
      <c r="GO52" s="48"/>
      <c r="GP52" s="48"/>
      <c r="GQ52" s="48"/>
      <c r="GR52" s="48"/>
      <c r="GS52" s="48"/>
      <c r="GT52" s="48"/>
      <c r="GU52" s="48"/>
      <c r="GV52" s="48"/>
      <c r="GW52" s="48"/>
      <c r="GX52" s="48"/>
      <c r="GY52" s="48"/>
      <c r="GZ52" s="48"/>
      <c r="HA52" s="48"/>
      <c r="HB52" s="48"/>
      <c r="HC52" s="48"/>
      <c r="HD52" s="48"/>
      <c r="HE52" s="48"/>
      <c r="HF52" s="48"/>
      <c r="HG52" s="48"/>
      <c r="HH52" s="48"/>
      <c r="HI52" s="48"/>
      <c r="HJ52" s="48"/>
      <c r="HK52" s="48"/>
      <c r="HL52" s="48"/>
      <c r="HM52" s="48"/>
      <c r="HN52" s="48"/>
      <c r="HO52" s="48"/>
      <c r="HP52" s="48"/>
      <c r="HQ52" s="48"/>
      <c r="HR52" s="48"/>
      <c r="HS52" s="48"/>
      <c r="HT52" s="48"/>
      <c r="HU52" s="48"/>
      <c r="HV52" s="48"/>
      <c r="HW52" s="48"/>
      <c r="HX52" s="48"/>
      <c r="HY52" s="48"/>
    </row>
    <row r="53" spans="1:233">
      <c r="A53" s="43"/>
      <c r="B53" s="43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48"/>
      <c r="CO53" s="48"/>
      <c r="CP53" s="48"/>
      <c r="CQ53" s="48"/>
      <c r="CR53" s="48"/>
      <c r="CS53" s="48"/>
      <c r="CT53" s="48"/>
      <c r="CU53" s="48"/>
      <c r="CV53" s="48"/>
      <c r="CW53" s="48"/>
      <c r="CX53" s="48"/>
      <c r="CY53" s="48"/>
      <c r="CZ53" s="48"/>
      <c r="DA53" s="48"/>
      <c r="DB53" s="48"/>
      <c r="DC53" s="48"/>
      <c r="DD53" s="48"/>
      <c r="DE53" s="48"/>
      <c r="DF53" s="48"/>
      <c r="DG53" s="48"/>
      <c r="DH53" s="48"/>
      <c r="DI53" s="48"/>
      <c r="DJ53" s="48"/>
      <c r="DK53" s="48"/>
      <c r="DL53" s="48"/>
      <c r="DM53" s="48"/>
      <c r="DN53" s="48"/>
      <c r="DO53" s="48"/>
      <c r="DP53" s="48"/>
      <c r="DT53" s="48"/>
      <c r="DU53" s="48"/>
      <c r="DV53" s="48"/>
      <c r="DW53" s="48"/>
      <c r="DX53" s="48"/>
      <c r="DY53" s="48"/>
      <c r="DZ53" s="48"/>
      <c r="EA53" s="48"/>
      <c r="EB53" s="48"/>
      <c r="EC53" s="48"/>
      <c r="ED53" s="48"/>
      <c r="EE53" s="48"/>
      <c r="EF53" s="48"/>
      <c r="EG53" s="48"/>
      <c r="EH53" s="48"/>
      <c r="EI53" s="48"/>
      <c r="EJ53" s="48"/>
      <c r="EK53" s="48"/>
      <c r="EL53" s="48"/>
      <c r="EM53" s="48"/>
      <c r="EN53" s="48"/>
      <c r="EO53" s="48"/>
      <c r="EP53" s="48"/>
      <c r="EQ53" s="48"/>
      <c r="ER53" s="48"/>
      <c r="ES53" s="48"/>
      <c r="ET53" s="48"/>
      <c r="EU53" s="48"/>
      <c r="EV53" s="48"/>
      <c r="EW53" s="48"/>
      <c r="EX53" s="48"/>
      <c r="EY53" s="48"/>
      <c r="EZ53" s="48"/>
      <c r="FA53" s="48"/>
      <c r="FB53" s="48"/>
      <c r="FC53" s="48"/>
      <c r="FD53" s="48"/>
      <c r="FE53" s="48"/>
      <c r="FF53" s="48"/>
      <c r="FG53" s="48"/>
      <c r="FH53" s="48"/>
      <c r="FI53" s="48"/>
      <c r="FJ53" s="48"/>
      <c r="FK53" s="48"/>
      <c r="FL53" s="48"/>
      <c r="FM53" s="48"/>
      <c r="FN53" s="48"/>
      <c r="FO53" s="48"/>
      <c r="FP53" s="48"/>
      <c r="FQ53" s="48"/>
      <c r="FR53" s="48"/>
      <c r="FS53" s="48"/>
      <c r="FT53" s="48"/>
      <c r="FU53" s="48"/>
      <c r="FV53" s="48"/>
      <c r="FW53" s="48"/>
      <c r="FX53" s="48"/>
      <c r="FY53" s="48"/>
      <c r="FZ53" s="48"/>
      <c r="GA53" s="48"/>
      <c r="GB53" s="48"/>
      <c r="GC53" s="48"/>
      <c r="GD53" s="48"/>
      <c r="GE53" s="48"/>
      <c r="GF53" s="48"/>
      <c r="GG53" s="48"/>
      <c r="GH53" s="48"/>
      <c r="GI53" s="48"/>
      <c r="GJ53" s="48"/>
      <c r="GK53" s="48"/>
      <c r="GL53" s="48"/>
      <c r="GM53" s="48"/>
      <c r="GN53" s="48"/>
      <c r="GO53" s="48"/>
      <c r="GP53" s="48"/>
      <c r="GQ53" s="48"/>
      <c r="GR53" s="48"/>
      <c r="GS53" s="48"/>
      <c r="GT53" s="48"/>
      <c r="GU53" s="48"/>
      <c r="GV53" s="48"/>
      <c r="GW53" s="48"/>
      <c r="GX53" s="48"/>
      <c r="GY53" s="48"/>
      <c r="GZ53" s="48"/>
      <c r="HA53" s="48"/>
      <c r="HB53" s="48"/>
      <c r="HC53" s="48"/>
      <c r="HD53" s="48"/>
      <c r="HE53" s="48"/>
      <c r="HF53" s="48"/>
      <c r="HG53" s="48"/>
      <c r="HH53" s="48"/>
      <c r="HI53" s="48"/>
      <c r="HJ53" s="48"/>
      <c r="HK53" s="48"/>
      <c r="HL53" s="48"/>
      <c r="HM53" s="48"/>
      <c r="HN53" s="48"/>
      <c r="HO53" s="48"/>
      <c r="HP53" s="48"/>
      <c r="HQ53" s="48"/>
      <c r="HR53" s="48"/>
      <c r="HS53" s="48"/>
      <c r="HT53" s="48"/>
      <c r="HU53" s="48"/>
      <c r="HV53" s="48"/>
      <c r="HW53" s="48"/>
      <c r="HX53" s="48"/>
      <c r="HY53" s="48"/>
    </row>
    <row r="54" spans="1:233" s="9" customFormat="1" ht="12.6" customHeight="1">
      <c r="A54" s="140" t="s">
        <v>110</v>
      </c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40"/>
      <c r="BM54" s="140"/>
      <c r="BN54" s="140"/>
      <c r="BO54" s="140"/>
      <c r="BP54" s="140"/>
      <c r="BQ54" s="140"/>
      <c r="BR54" s="140"/>
      <c r="BS54" s="140"/>
      <c r="BT54" s="140"/>
      <c r="BU54" s="140"/>
      <c r="BV54" s="140"/>
      <c r="BW54" s="140"/>
      <c r="BX54" s="140"/>
      <c r="BY54" s="140"/>
      <c r="BZ54" s="140"/>
      <c r="CA54" s="140"/>
      <c r="CB54" s="140"/>
      <c r="CC54" s="140"/>
      <c r="CD54" s="140"/>
      <c r="CE54" s="140"/>
      <c r="CF54" s="140"/>
      <c r="CG54" s="140"/>
      <c r="CH54" s="140"/>
      <c r="CI54" s="140"/>
      <c r="CJ54" s="140"/>
      <c r="CK54" s="140"/>
      <c r="CL54" s="140"/>
      <c r="CM54" s="140"/>
      <c r="CN54" s="140"/>
      <c r="CO54" s="140"/>
      <c r="CP54" s="140"/>
      <c r="CQ54" s="140"/>
      <c r="CR54" s="140"/>
      <c r="CS54" s="140"/>
      <c r="CT54" s="140"/>
      <c r="CU54" s="140"/>
      <c r="CV54" s="140"/>
      <c r="CW54" s="140"/>
      <c r="CX54" s="140"/>
      <c r="CY54" s="140"/>
      <c r="CZ54" s="140"/>
      <c r="DA54" s="140"/>
      <c r="DB54" s="140"/>
      <c r="DC54" s="140"/>
      <c r="DD54" s="140"/>
      <c r="DE54" s="140"/>
      <c r="DF54" s="140"/>
      <c r="DG54" s="140"/>
      <c r="DH54" s="140"/>
      <c r="DI54" s="140"/>
      <c r="DJ54" s="140"/>
      <c r="DK54" s="140"/>
      <c r="DL54" s="140"/>
      <c r="DM54" s="140"/>
      <c r="DN54" s="140"/>
      <c r="DO54" s="140"/>
      <c r="DP54" s="140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</row>
    <row r="55" spans="1:233" s="9" customFormat="1" ht="11.25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40"/>
      <c r="BM55" s="140"/>
      <c r="BN55" s="140"/>
      <c r="BO55" s="140"/>
      <c r="BP55" s="140"/>
      <c r="BQ55" s="140"/>
      <c r="BR55" s="140"/>
      <c r="BS55" s="140"/>
      <c r="BT55" s="140"/>
      <c r="BU55" s="140"/>
      <c r="BV55" s="140"/>
      <c r="BW55" s="140"/>
      <c r="BX55" s="140"/>
      <c r="BY55" s="140"/>
      <c r="BZ55" s="140"/>
      <c r="CA55" s="140"/>
      <c r="CB55" s="140"/>
      <c r="CC55" s="140"/>
      <c r="CD55" s="140"/>
      <c r="CE55" s="140"/>
      <c r="CF55" s="140"/>
      <c r="CG55" s="140"/>
      <c r="CH55" s="140"/>
      <c r="CI55" s="140"/>
      <c r="CJ55" s="140"/>
      <c r="CK55" s="140"/>
      <c r="CL55" s="140"/>
      <c r="CM55" s="140"/>
      <c r="CN55" s="140"/>
      <c r="CO55" s="140"/>
      <c r="CP55" s="140"/>
      <c r="CQ55" s="140"/>
      <c r="CR55" s="140"/>
      <c r="CS55" s="140"/>
      <c r="CT55" s="140"/>
      <c r="CU55" s="140"/>
      <c r="CV55" s="140"/>
      <c r="CW55" s="140"/>
      <c r="CX55" s="140"/>
      <c r="CY55" s="140"/>
      <c r="CZ55" s="140"/>
      <c r="DA55" s="140"/>
      <c r="DB55" s="140"/>
      <c r="DC55" s="140"/>
      <c r="DD55" s="140"/>
      <c r="DE55" s="140"/>
      <c r="DF55" s="140"/>
      <c r="DG55" s="140"/>
      <c r="DH55" s="140"/>
      <c r="DI55" s="140"/>
      <c r="DJ55" s="140"/>
      <c r="DK55" s="140"/>
      <c r="DL55" s="140"/>
      <c r="DM55" s="140"/>
      <c r="DN55" s="140"/>
      <c r="DO55" s="140"/>
      <c r="DP55" s="140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</row>
    <row r="56" spans="1:233">
      <c r="A56" s="48"/>
      <c r="B56" s="48"/>
      <c r="C56" s="48"/>
      <c r="D56" s="48"/>
      <c r="E56" s="48"/>
      <c r="F56" s="48"/>
      <c r="G56" s="48"/>
      <c r="H56" s="48"/>
      <c r="I56" s="48"/>
      <c r="J56" s="48"/>
      <c r="K56" s="48"/>
      <c r="L56" s="48"/>
      <c r="M56" s="48"/>
      <c r="N56" s="48"/>
      <c r="O56" s="48"/>
      <c r="P56" s="48"/>
      <c r="Q56" s="48"/>
      <c r="R56" s="48"/>
      <c r="S56" s="48"/>
      <c r="T56" s="48"/>
      <c r="U56" s="48"/>
      <c r="V56" s="48"/>
      <c r="W56" s="48"/>
      <c r="X56" s="48"/>
      <c r="Y56" s="48"/>
      <c r="Z56" s="48"/>
      <c r="AA56" s="48"/>
      <c r="AB56" s="48"/>
      <c r="AC56" s="48"/>
      <c r="AD56" s="48"/>
      <c r="AE56" s="48"/>
      <c r="AF56" s="48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48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48"/>
      <c r="CO56" s="48"/>
      <c r="CP56" s="48"/>
      <c r="CQ56" s="48"/>
      <c r="CR56" s="48"/>
      <c r="CS56" s="48"/>
      <c r="CT56" s="48"/>
      <c r="CU56" s="48"/>
      <c r="CV56" s="48"/>
      <c r="CW56" s="48"/>
      <c r="CX56" s="48"/>
      <c r="CY56" s="48"/>
      <c r="CZ56" s="48"/>
      <c r="DA56" s="48"/>
      <c r="DB56" s="48"/>
      <c r="DC56" s="48"/>
      <c r="DD56" s="48"/>
      <c r="DE56" s="48"/>
      <c r="DF56" s="48"/>
      <c r="DG56" s="48"/>
      <c r="DH56" s="48"/>
      <c r="DI56" s="48"/>
      <c r="DJ56" s="48"/>
      <c r="DK56" s="48"/>
      <c r="DL56" s="48"/>
      <c r="DM56" s="48"/>
      <c r="DN56" s="48"/>
      <c r="DO56" s="48"/>
      <c r="DP56" s="48"/>
      <c r="DT56" s="48"/>
      <c r="DU56" s="48"/>
      <c r="DV56" s="48"/>
      <c r="DW56" s="48"/>
      <c r="DX56" s="48"/>
      <c r="DY56" s="48"/>
      <c r="DZ56" s="48"/>
      <c r="EA56" s="48"/>
      <c r="EB56" s="48"/>
      <c r="EC56" s="48"/>
      <c r="ED56" s="48"/>
      <c r="EE56" s="48"/>
      <c r="EF56" s="48"/>
      <c r="EG56" s="48"/>
      <c r="EH56" s="48"/>
      <c r="EI56" s="48"/>
      <c r="EJ56" s="48"/>
      <c r="EK56" s="48"/>
      <c r="EL56" s="48"/>
      <c r="EM56" s="48"/>
      <c r="EN56" s="48"/>
      <c r="EO56" s="48"/>
      <c r="EP56" s="48"/>
      <c r="EQ56" s="48"/>
      <c r="ER56" s="48"/>
      <c r="ES56" s="48"/>
      <c r="ET56" s="48"/>
      <c r="EU56" s="48"/>
      <c r="EV56" s="48"/>
      <c r="EW56" s="48"/>
      <c r="EX56" s="48"/>
      <c r="EY56" s="48"/>
      <c r="EZ56" s="48"/>
      <c r="FA56" s="48"/>
      <c r="FB56" s="48"/>
      <c r="FC56" s="48"/>
      <c r="FD56" s="48"/>
      <c r="FE56" s="48"/>
      <c r="FF56" s="48"/>
      <c r="FG56" s="48"/>
      <c r="FH56" s="48"/>
      <c r="FI56" s="48"/>
      <c r="FJ56" s="48"/>
      <c r="FK56" s="48"/>
      <c r="FL56" s="48"/>
      <c r="FM56" s="48"/>
      <c r="FN56" s="48"/>
      <c r="FO56" s="48"/>
      <c r="FP56" s="48"/>
      <c r="FQ56" s="48"/>
      <c r="FR56" s="48"/>
      <c r="FS56" s="48"/>
      <c r="FT56" s="48"/>
      <c r="FU56" s="48"/>
      <c r="FV56" s="48"/>
      <c r="FW56" s="48"/>
      <c r="FX56" s="48"/>
      <c r="FY56" s="48"/>
      <c r="FZ56" s="48"/>
      <c r="GA56" s="48"/>
      <c r="GB56" s="48"/>
      <c r="GC56" s="48"/>
      <c r="GD56" s="48"/>
      <c r="GE56" s="48"/>
      <c r="GF56" s="48"/>
      <c r="GG56" s="48"/>
      <c r="GH56" s="48"/>
      <c r="GI56" s="48"/>
      <c r="GJ56" s="48"/>
      <c r="GK56" s="48"/>
      <c r="GL56" s="48"/>
      <c r="GM56" s="48"/>
      <c r="GN56" s="48"/>
      <c r="GO56" s="48"/>
      <c r="GP56" s="48"/>
      <c r="GQ56" s="48"/>
      <c r="GR56" s="48"/>
      <c r="GS56" s="48"/>
      <c r="GT56" s="48"/>
      <c r="GU56" s="48"/>
      <c r="GV56" s="48"/>
      <c r="GW56" s="48"/>
      <c r="GX56" s="48"/>
      <c r="GY56" s="48"/>
      <c r="GZ56" s="48"/>
      <c r="HA56" s="48"/>
      <c r="HB56" s="48"/>
      <c r="HC56" s="48"/>
      <c r="HD56" s="48"/>
      <c r="HE56" s="48"/>
      <c r="HF56" s="48"/>
      <c r="HG56" s="48"/>
      <c r="HH56" s="48"/>
      <c r="HI56" s="48"/>
      <c r="HJ56" s="48"/>
      <c r="HK56" s="48"/>
      <c r="HL56" s="48"/>
      <c r="HM56" s="48"/>
      <c r="HN56" s="48"/>
      <c r="HO56" s="48"/>
      <c r="HP56" s="48"/>
      <c r="HQ56" s="48"/>
      <c r="HR56" s="48"/>
      <c r="HS56" s="48"/>
      <c r="HT56" s="48"/>
      <c r="HU56" s="48"/>
      <c r="HV56" s="48"/>
      <c r="HW56" s="48"/>
      <c r="HX56" s="48"/>
      <c r="HY56" s="48"/>
    </row>
    <row r="57" spans="1:233">
      <c r="A57" s="48"/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48"/>
      <c r="CO57" s="48"/>
      <c r="CP57" s="48"/>
      <c r="CQ57" s="48"/>
      <c r="CR57" s="48"/>
      <c r="CS57" s="48"/>
      <c r="CT57" s="48"/>
      <c r="CU57" s="48"/>
      <c r="CV57" s="48"/>
      <c r="CW57" s="48"/>
      <c r="CX57" s="48"/>
      <c r="CY57" s="48"/>
      <c r="CZ57" s="48"/>
      <c r="DA57" s="48"/>
      <c r="DB57" s="48"/>
      <c r="DC57" s="48"/>
      <c r="DD57" s="48"/>
      <c r="DE57" s="48"/>
      <c r="DF57" s="48"/>
      <c r="DG57" s="48"/>
      <c r="DH57" s="48"/>
      <c r="DI57" s="48"/>
      <c r="DJ57" s="48"/>
      <c r="DK57" s="48"/>
      <c r="DL57" s="48"/>
      <c r="DM57" s="48"/>
      <c r="DN57" s="48"/>
      <c r="DO57" s="48"/>
      <c r="DP57" s="48"/>
      <c r="DT57" s="48"/>
      <c r="DU57" s="48"/>
      <c r="DV57" s="48"/>
      <c r="DW57" s="48"/>
      <c r="DX57" s="48"/>
      <c r="DY57" s="48"/>
      <c r="DZ57" s="48"/>
      <c r="EA57" s="48"/>
      <c r="EB57" s="48"/>
      <c r="EC57" s="48"/>
      <c r="ED57" s="48"/>
      <c r="EE57" s="48"/>
      <c r="EF57" s="48"/>
      <c r="EG57" s="48"/>
      <c r="EH57" s="48"/>
      <c r="EI57" s="48"/>
      <c r="EJ57" s="48"/>
      <c r="EK57" s="48"/>
      <c r="EL57" s="48"/>
      <c r="EM57" s="48"/>
      <c r="EN57" s="48"/>
      <c r="EO57" s="48"/>
      <c r="EP57" s="48"/>
      <c r="EQ57" s="48"/>
      <c r="ER57" s="48"/>
      <c r="ES57" s="48"/>
      <c r="ET57" s="48"/>
      <c r="EU57" s="48"/>
      <c r="EV57" s="48"/>
      <c r="EW57" s="48"/>
      <c r="EX57" s="48"/>
      <c r="EY57" s="48"/>
      <c r="EZ57" s="48"/>
      <c r="FA57" s="48"/>
      <c r="FB57" s="48"/>
      <c r="FC57" s="48"/>
      <c r="FD57" s="48"/>
      <c r="FE57" s="48"/>
      <c r="FF57" s="48"/>
      <c r="FG57" s="48"/>
      <c r="FH57" s="48"/>
      <c r="FI57" s="48"/>
      <c r="FJ57" s="48"/>
      <c r="FK57" s="48"/>
      <c r="FL57" s="48"/>
      <c r="FM57" s="48"/>
      <c r="FN57" s="48"/>
      <c r="FO57" s="48"/>
      <c r="FP57" s="48"/>
      <c r="FQ57" s="48"/>
      <c r="FR57" s="48"/>
      <c r="FS57" s="48"/>
      <c r="FT57" s="48"/>
      <c r="FU57" s="48"/>
      <c r="FV57" s="48"/>
      <c r="FW57" s="48"/>
      <c r="FX57" s="48"/>
      <c r="FY57" s="48"/>
      <c r="FZ57" s="48"/>
      <c r="GA57" s="48"/>
      <c r="GB57" s="48"/>
      <c r="GC57" s="48"/>
      <c r="GD57" s="48"/>
      <c r="GE57" s="48"/>
      <c r="GF57" s="48"/>
      <c r="GG57" s="48"/>
      <c r="GH57" s="48"/>
      <c r="GI57" s="48"/>
      <c r="GJ57" s="48"/>
      <c r="GK57" s="48"/>
      <c r="GL57" s="48"/>
      <c r="GM57" s="48"/>
      <c r="GN57" s="48"/>
      <c r="GO57" s="48"/>
      <c r="GP57" s="48"/>
      <c r="GQ57" s="48"/>
      <c r="GR57" s="48"/>
      <c r="GS57" s="48"/>
      <c r="GT57" s="48"/>
      <c r="GU57" s="48"/>
      <c r="GV57" s="48"/>
      <c r="GW57" s="48"/>
      <c r="GX57" s="48"/>
      <c r="GY57" s="48"/>
      <c r="GZ57" s="48"/>
      <c r="HA57" s="48"/>
      <c r="HB57" s="48"/>
      <c r="HC57" s="48"/>
      <c r="HD57" s="48"/>
      <c r="HE57" s="48"/>
      <c r="HF57" s="48"/>
      <c r="HG57" s="48"/>
      <c r="HH57" s="48"/>
      <c r="HI57" s="48"/>
      <c r="HJ57" s="48"/>
      <c r="HK57" s="48"/>
      <c r="HL57" s="48"/>
      <c r="HM57" s="48"/>
      <c r="HN57" s="48"/>
      <c r="HO57" s="48"/>
      <c r="HP57" s="48"/>
      <c r="HQ57" s="48"/>
      <c r="HR57" s="48"/>
      <c r="HS57" s="48"/>
      <c r="HT57" s="48"/>
      <c r="HU57" s="48"/>
      <c r="HV57" s="48"/>
      <c r="HW57" s="48"/>
      <c r="HX57" s="48"/>
      <c r="HY57" s="48"/>
    </row>
    <row r="58" spans="1:233">
      <c r="A58" s="48"/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48"/>
      <c r="CO58" s="48"/>
      <c r="CP58" s="48"/>
      <c r="CQ58" s="48"/>
      <c r="CR58" s="48"/>
      <c r="CS58" s="48"/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  <c r="ED58" s="48"/>
      <c r="EE58" s="48"/>
      <c r="EF58" s="48"/>
      <c r="EG58" s="48"/>
      <c r="EH58" s="48"/>
      <c r="EI58" s="48"/>
      <c r="EJ58" s="48"/>
      <c r="EK58" s="48"/>
      <c r="EL58" s="48"/>
      <c r="EM58" s="48"/>
      <c r="EN58" s="48"/>
      <c r="EO58" s="48"/>
      <c r="EP58" s="48"/>
      <c r="EQ58" s="48"/>
      <c r="ER58" s="48"/>
      <c r="ES58" s="48"/>
      <c r="ET58" s="48"/>
      <c r="EU58" s="48"/>
      <c r="EV58" s="48"/>
      <c r="EW58" s="48"/>
      <c r="EX58" s="48"/>
      <c r="EY58" s="48"/>
      <c r="EZ58" s="48"/>
      <c r="FA58" s="48"/>
      <c r="FB58" s="48"/>
      <c r="FC58" s="48"/>
      <c r="FD58" s="48"/>
      <c r="FE58" s="48"/>
      <c r="FF58" s="48"/>
      <c r="FG58" s="48"/>
      <c r="FH58" s="48"/>
      <c r="FI58" s="48"/>
      <c r="FJ58" s="48"/>
      <c r="FK58" s="48"/>
      <c r="FL58" s="48"/>
      <c r="FM58" s="48"/>
      <c r="FN58" s="48"/>
      <c r="FO58" s="48"/>
      <c r="FP58" s="48"/>
      <c r="FQ58" s="48"/>
      <c r="FR58" s="48"/>
      <c r="FS58" s="48"/>
      <c r="FT58" s="48"/>
      <c r="FU58" s="48"/>
      <c r="FV58" s="48"/>
      <c r="FW58" s="48"/>
      <c r="FX58" s="48"/>
      <c r="FY58" s="48"/>
      <c r="FZ58" s="48"/>
      <c r="GA58" s="48"/>
      <c r="GB58" s="48"/>
      <c r="GC58" s="48"/>
      <c r="GD58" s="48"/>
      <c r="GE58" s="48"/>
      <c r="GF58" s="48"/>
      <c r="GG58" s="48"/>
      <c r="GH58" s="48"/>
      <c r="GI58" s="48"/>
      <c r="GJ58" s="48"/>
      <c r="GK58" s="48"/>
      <c r="GL58" s="48"/>
      <c r="GM58" s="48"/>
      <c r="GN58" s="48"/>
      <c r="GO58" s="48"/>
      <c r="GP58" s="48"/>
      <c r="GQ58" s="48"/>
      <c r="GR58" s="48"/>
      <c r="GS58" s="48"/>
      <c r="GT58" s="48"/>
      <c r="GU58" s="48"/>
      <c r="GV58" s="48"/>
      <c r="GW58" s="48"/>
      <c r="GX58" s="48"/>
      <c r="GY58" s="48"/>
      <c r="GZ58" s="48"/>
      <c r="HA58" s="48"/>
      <c r="HB58" s="48"/>
      <c r="HC58" s="48"/>
      <c r="HD58" s="48"/>
      <c r="HE58" s="48"/>
      <c r="HF58" s="48"/>
      <c r="HG58" s="48"/>
      <c r="HH58" s="48"/>
      <c r="HI58" s="48"/>
      <c r="HJ58" s="48"/>
      <c r="HK58" s="48"/>
      <c r="HL58" s="48"/>
      <c r="HM58" s="48"/>
      <c r="HN58" s="48"/>
      <c r="HO58" s="48"/>
      <c r="HP58" s="48"/>
      <c r="HQ58" s="48"/>
      <c r="HR58" s="48"/>
      <c r="HS58" s="48"/>
      <c r="HT58" s="48"/>
      <c r="HU58" s="48"/>
      <c r="HV58" s="48"/>
      <c r="HW58" s="48"/>
      <c r="HX58" s="48"/>
      <c r="HY58" s="48"/>
    </row>
    <row r="59" spans="1:233">
      <c r="A59" s="48"/>
      <c r="B59" s="48"/>
      <c r="C59" s="48"/>
      <c r="D59" s="48"/>
      <c r="E59" s="48"/>
      <c r="F59" s="48"/>
      <c r="G59" s="48"/>
      <c r="H59" s="48"/>
      <c r="I59" s="48"/>
      <c r="J59" s="48"/>
      <c r="K59" s="48"/>
      <c r="L59" s="48"/>
      <c r="M59" s="48"/>
      <c r="N59" s="48"/>
      <c r="O59" s="48"/>
      <c r="P59" s="48"/>
      <c r="Q59" s="48"/>
      <c r="R59" s="48"/>
      <c r="S59" s="48"/>
      <c r="T59" s="48"/>
      <c r="U59" s="48"/>
      <c r="V59" s="48"/>
      <c r="W59" s="48"/>
      <c r="X59" s="48"/>
      <c r="Y59" s="48"/>
      <c r="Z59" s="48"/>
      <c r="AA59" s="48"/>
      <c r="AB59" s="48"/>
      <c r="AC59" s="48"/>
      <c r="AD59" s="48"/>
      <c r="AE59" s="48"/>
      <c r="AF59" s="48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48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48"/>
      <c r="CO59" s="48"/>
      <c r="CP59" s="48"/>
      <c r="CQ59" s="48"/>
      <c r="CR59" s="48"/>
      <c r="CS59" s="48"/>
      <c r="CT59" s="48"/>
      <c r="CU59" s="48"/>
      <c r="CV59" s="48"/>
      <c r="CW59" s="48"/>
      <c r="CX59" s="48"/>
      <c r="CY59" s="48"/>
      <c r="CZ59" s="48"/>
      <c r="DA59" s="48"/>
      <c r="DB59" s="48"/>
      <c r="DC59" s="48"/>
      <c r="DD59" s="48"/>
      <c r="DE59" s="48"/>
      <c r="DF59" s="48"/>
      <c r="DG59" s="48"/>
      <c r="DH59" s="48"/>
      <c r="DI59" s="48"/>
      <c r="DJ59" s="48"/>
      <c r="DK59" s="48"/>
      <c r="DL59" s="48"/>
      <c r="DM59" s="48"/>
      <c r="DN59" s="48"/>
      <c r="DO59" s="48"/>
      <c r="DP59" s="48"/>
      <c r="DT59" s="48"/>
      <c r="DU59" s="48"/>
      <c r="DV59" s="48"/>
      <c r="DW59" s="48"/>
      <c r="DX59" s="48"/>
      <c r="DY59" s="48"/>
      <c r="DZ59" s="48"/>
      <c r="EA59" s="48"/>
      <c r="EB59" s="48"/>
      <c r="EC59" s="48"/>
      <c r="ED59" s="48"/>
      <c r="EE59" s="48"/>
      <c r="EF59" s="48"/>
      <c r="EG59" s="48"/>
      <c r="EH59" s="48"/>
      <c r="EI59" s="48"/>
      <c r="EJ59" s="48"/>
      <c r="EK59" s="48"/>
      <c r="EL59" s="48"/>
      <c r="EM59" s="48"/>
      <c r="EN59" s="48"/>
      <c r="EO59" s="48"/>
      <c r="EP59" s="48"/>
      <c r="EQ59" s="48"/>
      <c r="ER59" s="48"/>
      <c r="ES59" s="48"/>
      <c r="ET59" s="48"/>
      <c r="EU59" s="48"/>
      <c r="EV59" s="48"/>
      <c r="EW59" s="48"/>
      <c r="EX59" s="48"/>
      <c r="EY59" s="48"/>
      <c r="EZ59" s="48"/>
      <c r="FA59" s="48"/>
      <c r="FB59" s="48"/>
      <c r="FC59" s="48"/>
      <c r="FD59" s="48"/>
      <c r="FE59" s="48"/>
      <c r="FF59" s="48"/>
      <c r="FG59" s="48"/>
      <c r="FH59" s="48"/>
      <c r="FI59" s="48"/>
      <c r="FJ59" s="48"/>
      <c r="FK59" s="48"/>
      <c r="FL59" s="48"/>
      <c r="FM59" s="48"/>
      <c r="FN59" s="48"/>
      <c r="FO59" s="48"/>
      <c r="FP59" s="48"/>
      <c r="FQ59" s="48"/>
      <c r="FR59" s="48"/>
      <c r="FS59" s="48"/>
      <c r="FT59" s="48"/>
      <c r="FU59" s="48"/>
      <c r="FV59" s="48"/>
      <c r="FW59" s="48"/>
      <c r="FX59" s="48"/>
      <c r="FY59" s="48"/>
      <c r="FZ59" s="48"/>
      <c r="GA59" s="48"/>
      <c r="GB59" s="48"/>
      <c r="GC59" s="48"/>
      <c r="GD59" s="48"/>
      <c r="GE59" s="48"/>
      <c r="GF59" s="48"/>
      <c r="GG59" s="48"/>
      <c r="GH59" s="48"/>
      <c r="GI59" s="48"/>
      <c r="GJ59" s="48"/>
      <c r="GK59" s="48"/>
      <c r="GL59" s="48"/>
      <c r="GM59" s="48"/>
      <c r="GN59" s="48"/>
      <c r="GO59" s="48"/>
      <c r="GP59" s="48"/>
      <c r="GQ59" s="48"/>
      <c r="GR59" s="48"/>
      <c r="GS59" s="48"/>
      <c r="GT59" s="48"/>
      <c r="GU59" s="48"/>
      <c r="GV59" s="48"/>
      <c r="GW59" s="48"/>
      <c r="GX59" s="48"/>
      <c r="GY59" s="48"/>
      <c r="GZ59" s="48"/>
      <c r="HA59" s="48"/>
      <c r="HB59" s="48"/>
      <c r="HC59" s="48"/>
      <c r="HD59" s="48"/>
      <c r="HE59" s="48"/>
      <c r="HF59" s="48"/>
      <c r="HG59" s="48"/>
      <c r="HH59" s="48"/>
      <c r="HI59" s="48"/>
      <c r="HJ59" s="48"/>
      <c r="HK59" s="48"/>
      <c r="HL59" s="48"/>
      <c r="HM59" s="48"/>
      <c r="HN59" s="48"/>
      <c r="HO59" s="48"/>
      <c r="HP59" s="48"/>
      <c r="HQ59" s="48"/>
      <c r="HR59" s="48"/>
      <c r="HS59" s="48"/>
      <c r="HT59" s="48"/>
      <c r="HU59" s="48"/>
      <c r="HV59" s="48"/>
      <c r="HW59" s="48"/>
      <c r="HX59" s="48"/>
      <c r="HY59" s="48"/>
    </row>
    <row r="60" spans="1:233">
      <c r="A60" s="48"/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48"/>
      <c r="CO60" s="48"/>
      <c r="CP60" s="48"/>
      <c r="CQ60" s="48"/>
      <c r="CR60" s="48"/>
      <c r="CS60" s="48"/>
      <c r="CT60" s="48"/>
      <c r="CU60" s="48"/>
      <c r="CV60" s="48"/>
      <c r="CW60" s="48"/>
      <c r="CX60" s="48"/>
      <c r="CY60" s="48"/>
      <c r="CZ60" s="48"/>
      <c r="DA60" s="48"/>
      <c r="DB60" s="48"/>
      <c r="DC60" s="48"/>
      <c r="DD60" s="48"/>
      <c r="DE60" s="48"/>
      <c r="DF60" s="48"/>
      <c r="DG60" s="48"/>
      <c r="DH60" s="48"/>
      <c r="DI60" s="48"/>
      <c r="DJ60" s="48"/>
      <c r="DK60" s="48"/>
      <c r="DL60" s="48"/>
      <c r="DM60" s="48"/>
      <c r="DN60" s="48"/>
      <c r="DO60" s="48"/>
      <c r="DP60" s="48"/>
      <c r="DT60" s="48"/>
      <c r="DU60" s="48"/>
      <c r="DV60" s="48"/>
      <c r="DW60" s="48"/>
      <c r="DX60" s="48"/>
      <c r="DY60" s="48"/>
      <c r="DZ60" s="48"/>
      <c r="EA60" s="48"/>
      <c r="EB60" s="48"/>
      <c r="EC60" s="48"/>
      <c r="ED60" s="48"/>
      <c r="EE60" s="48"/>
      <c r="EF60" s="48"/>
      <c r="EG60" s="48"/>
      <c r="EH60" s="48"/>
      <c r="EI60" s="48"/>
      <c r="EJ60" s="48"/>
      <c r="EK60" s="48"/>
      <c r="EL60" s="48"/>
      <c r="EM60" s="48"/>
      <c r="EN60" s="48"/>
      <c r="EO60" s="48"/>
      <c r="EP60" s="48"/>
      <c r="EQ60" s="48"/>
      <c r="ER60" s="48"/>
      <c r="ES60" s="48"/>
      <c r="ET60" s="48"/>
      <c r="EU60" s="48"/>
      <c r="EV60" s="48"/>
      <c r="EW60" s="48"/>
      <c r="EX60" s="48"/>
      <c r="EY60" s="48"/>
      <c r="EZ60" s="48"/>
      <c r="FA60" s="48"/>
      <c r="FB60" s="48"/>
      <c r="FC60" s="48"/>
      <c r="FD60" s="48"/>
      <c r="FE60" s="48"/>
      <c r="FF60" s="48"/>
      <c r="FG60" s="48"/>
      <c r="FH60" s="48"/>
      <c r="FI60" s="48"/>
      <c r="FJ60" s="48"/>
      <c r="FK60" s="48"/>
      <c r="FL60" s="48"/>
      <c r="FM60" s="48"/>
      <c r="FN60" s="48"/>
      <c r="FO60" s="48"/>
      <c r="FP60" s="48"/>
      <c r="FQ60" s="48"/>
      <c r="FR60" s="48"/>
      <c r="FS60" s="48"/>
      <c r="FT60" s="48"/>
      <c r="FU60" s="48"/>
      <c r="FV60" s="48"/>
      <c r="FW60" s="48"/>
      <c r="FX60" s="48"/>
      <c r="FY60" s="48"/>
      <c r="FZ60" s="48"/>
      <c r="GA60" s="48"/>
      <c r="GB60" s="48"/>
      <c r="GC60" s="48"/>
      <c r="GD60" s="48"/>
      <c r="GE60" s="48"/>
      <c r="GF60" s="48"/>
      <c r="GG60" s="48"/>
      <c r="GH60" s="48"/>
      <c r="GI60" s="48"/>
      <c r="GJ60" s="48"/>
      <c r="GK60" s="48"/>
      <c r="GL60" s="48"/>
      <c r="GM60" s="48"/>
      <c r="GN60" s="48"/>
      <c r="GO60" s="48"/>
      <c r="GP60" s="48"/>
      <c r="GQ60" s="48"/>
      <c r="GR60" s="48"/>
      <c r="GS60" s="48"/>
      <c r="GT60" s="48"/>
      <c r="GU60" s="48"/>
      <c r="GV60" s="48"/>
      <c r="GW60" s="48"/>
      <c r="GX60" s="48"/>
      <c r="GY60" s="48"/>
      <c r="GZ60" s="48"/>
      <c r="HA60" s="48"/>
      <c r="HB60" s="48"/>
      <c r="HC60" s="48"/>
      <c r="HD60" s="48"/>
      <c r="HE60" s="48"/>
      <c r="HF60" s="48"/>
      <c r="HG60" s="48"/>
      <c r="HH60" s="48"/>
      <c r="HI60" s="48"/>
      <c r="HJ60" s="48"/>
      <c r="HK60" s="48"/>
      <c r="HL60" s="48"/>
      <c r="HM60" s="48"/>
      <c r="HN60" s="48"/>
      <c r="HO60" s="48"/>
      <c r="HP60" s="48"/>
      <c r="HQ60" s="48"/>
      <c r="HR60" s="48"/>
      <c r="HS60" s="48"/>
      <c r="HT60" s="48"/>
      <c r="HU60" s="48"/>
      <c r="HV60" s="48"/>
      <c r="HW60" s="48"/>
      <c r="HX60" s="48"/>
      <c r="HY60" s="48"/>
    </row>
    <row r="61" spans="1:233">
      <c r="A61" s="48"/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48"/>
      <c r="CO61" s="48"/>
      <c r="CP61" s="48"/>
      <c r="CQ61" s="48"/>
      <c r="CR61" s="48"/>
      <c r="CS61" s="48"/>
      <c r="CT61" s="48"/>
      <c r="CU61" s="48"/>
      <c r="CV61" s="48"/>
      <c r="CW61" s="48"/>
      <c r="CX61" s="48"/>
      <c r="CY61" s="48"/>
      <c r="CZ61" s="48"/>
      <c r="DA61" s="48"/>
      <c r="DB61" s="48"/>
      <c r="DC61" s="48"/>
      <c r="DD61" s="48"/>
      <c r="DE61" s="48"/>
      <c r="DF61" s="48"/>
      <c r="DG61" s="48"/>
      <c r="DH61" s="48"/>
      <c r="DI61" s="48"/>
      <c r="DJ61" s="48"/>
      <c r="DK61" s="48"/>
      <c r="DL61" s="48"/>
      <c r="DM61" s="48"/>
      <c r="DN61" s="48"/>
      <c r="DO61" s="48"/>
      <c r="DP61" s="48"/>
      <c r="DT61" s="48"/>
      <c r="DU61" s="48"/>
      <c r="DV61" s="48"/>
      <c r="DW61" s="48"/>
      <c r="DX61" s="48"/>
      <c r="DY61" s="48"/>
      <c r="DZ61" s="48"/>
      <c r="EA61" s="48"/>
      <c r="EB61" s="48"/>
      <c r="EC61" s="48"/>
      <c r="ED61" s="48"/>
      <c r="EE61" s="48"/>
      <c r="EF61" s="48"/>
      <c r="EG61" s="48"/>
      <c r="EH61" s="48"/>
      <c r="EI61" s="48"/>
      <c r="EJ61" s="48"/>
      <c r="EK61" s="48"/>
      <c r="EL61" s="48"/>
      <c r="EM61" s="48"/>
      <c r="EN61" s="48"/>
      <c r="EO61" s="48"/>
      <c r="EP61" s="48"/>
      <c r="EQ61" s="48"/>
      <c r="ER61" s="48"/>
      <c r="ES61" s="48"/>
      <c r="ET61" s="48"/>
      <c r="EU61" s="48"/>
      <c r="EV61" s="48"/>
      <c r="EW61" s="48"/>
      <c r="EX61" s="48"/>
      <c r="EY61" s="48"/>
      <c r="EZ61" s="48"/>
      <c r="FA61" s="48"/>
      <c r="FB61" s="48"/>
      <c r="FC61" s="48"/>
      <c r="FD61" s="48"/>
      <c r="FE61" s="48"/>
      <c r="FF61" s="48"/>
      <c r="FG61" s="48"/>
      <c r="FH61" s="48"/>
      <c r="FI61" s="48"/>
      <c r="FJ61" s="48"/>
      <c r="FK61" s="48"/>
      <c r="FL61" s="48"/>
      <c r="FM61" s="48"/>
      <c r="FN61" s="48"/>
      <c r="FO61" s="48"/>
      <c r="FP61" s="48"/>
      <c r="FQ61" s="48"/>
      <c r="FR61" s="48"/>
      <c r="FS61" s="48"/>
      <c r="FT61" s="48"/>
      <c r="FU61" s="48"/>
      <c r="FV61" s="48"/>
      <c r="FW61" s="48"/>
      <c r="FX61" s="48"/>
      <c r="FY61" s="48"/>
      <c r="FZ61" s="48"/>
      <c r="GA61" s="48"/>
      <c r="GB61" s="48"/>
      <c r="GC61" s="48"/>
      <c r="GD61" s="48"/>
      <c r="GE61" s="48"/>
      <c r="GF61" s="48"/>
      <c r="GG61" s="48"/>
      <c r="GH61" s="48"/>
      <c r="GI61" s="48"/>
      <c r="GJ61" s="48"/>
      <c r="GK61" s="48"/>
      <c r="GL61" s="48"/>
      <c r="GM61" s="48"/>
      <c r="GN61" s="48"/>
      <c r="GO61" s="48"/>
      <c r="GP61" s="48"/>
      <c r="GQ61" s="48"/>
      <c r="GR61" s="48"/>
      <c r="GS61" s="48"/>
      <c r="GT61" s="48"/>
      <c r="GU61" s="48"/>
      <c r="GV61" s="48"/>
      <c r="GW61" s="48"/>
      <c r="GX61" s="48"/>
      <c r="GY61" s="48"/>
      <c r="GZ61" s="48"/>
      <c r="HA61" s="48"/>
      <c r="HB61" s="48"/>
      <c r="HC61" s="48"/>
      <c r="HD61" s="48"/>
      <c r="HE61" s="48"/>
      <c r="HF61" s="48"/>
      <c r="HG61" s="48"/>
      <c r="HH61" s="48"/>
      <c r="HI61" s="48"/>
      <c r="HJ61" s="48"/>
      <c r="HK61" s="48"/>
      <c r="HL61" s="48"/>
      <c r="HM61" s="48"/>
      <c r="HN61" s="48"/>
      <c r="HO61" s="48"/>
      <c r="HP61" s="48"/>
      <c r="HQ61" s="48"/>
      <c r="HR61" s="48"/>
      <c r="HS61" s="48"/>
      <c r="HT61" s="48"/>
      <c r="HU61" s="48"/>
      <c r="HV61" s="48"/>
      <c r="HW61" s="48"/>
      <c r="HX61" s="48"/>
      <c r="HY61" s="48"/>
    </row>
    <row r="62" spans="1:233">
      <c r="A62" s="48"/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48"/>
      <c r="CO62" s="48"/>
      <c r="CP62" s="48"/>
      <c r="CQ62" s="48"/>
      <c r="CR62" s="48"/>
      <c r="CS62" s="48"/>
      <c r="CT62" s="48"/>
      <c r="CU62" s="48"/>
      <c r="CV62" s="48"/>
      <c r="CW62" s="48"/>
      <c r="CX62" s="48"/>
      <c r="CY62" s="48"/>
      <c r="CZ62" s="48"/>
      <c r="DA62" s="48"/>
      <c r="DB62" s="48"/>
      <c r="DC62" s="48"/>
      <c r="DD62" s="48"/>
      <c r="DE62" s="48"/>
      <c r="DF62" s="48"/>
      <c r="DG62" s="48"/>
      <c r="DH62" s="48"/>
      <c r="DI62" s="48"/>
      <c r="DJ62" s="48"/>
      <c r="DK62" s="48"/>
      <c r="DL62" s="48"/>
      <c r="DM62" s="48"/>
      <c r="DN62" s="48"/>
      <c r="DO62" s="48"/>
      <c r="DP62" s="48"/>
      <c r="DT62" s="48"/>
      <c r="DU62" s="48"/>
      <c r="DV62" s="48"/>
      <c r="DW62" s="48"/>
      <c r="DX62" s="48"/>
      <c r="DY62" s="48"/>
      <c r="DZ62" s="48"/>
      <c r="EA62" s="48"/>
      <c r="EB62" s="48"/>
      <c r="EC62" s="48"/>
      <c r="ED62" s="48"/>
      <c r="EE62" s="48"/>
      <c r="EF62" s="48"/>
      <c r="EG62" s="48"/>
      <c r="EH62" s="48"/>
      <c r="EI62" s="48"/>
      <c r="EJ62" s="48"/>
      <c r="EK62" s="48"/>
      <c r="EL62" s="48"/>
      <c r="EM62" s="48"/>
      <c r="EN62" s="48"/>
      <c r="EO62" s="48"/>
      <c r="EP62" s="48"/>
      <c r="EQ62" s="48"/>
      <c r="ER62" s="48"/>
      <c r="ES62" s="48"/>
      <c r="ET62" s="48"/>
      <c r="EU62" s="48"/>
      <c r="EV62" s="48"/>
      <c r="EW62" s="48"/>
      <c r="EX62" s="48"/>
      <c r="EY62" s="48"/>
      <c r="EZ62" s="48"/>
      <c r="FA62" s="48"/>
      <c r="FB62" s="48"/>
      <c r="FC62" s="48"/>
      <c r="FD62" s="48"/>
      <c r="FE62" s="48"/>
      <c r="FF62" s="48"/>
      <c r="FG62" s="48"/>
      <c r="FH62" s="48"/>
      <c r="FI62" s="48"/>
      <c r="FJ62" s="48"/>
      <c r="FK62" s="48"/>
      <c r="FL62" s="48"/>
      <c r="FM62" s="48"/>
      <c r="FN62" s="48"/>
      <c r="FO62" s="48"/>
      <c r="FP62" s="48"/>
      <c r="FQ62" s="48"/>
      <c r="FR62" s="48"/>
      <c r="FS62" s="48"/>
      <c r="FT62" s="48"/>
      <c r="FU62" s="48"/>
      <c r="FV62" s="48"/>
      <c r="FW62" s="48"/>
      <c r="FX62" s="48"/>
      <c r="FY62" s="48"/>
      <c r="FZ62" s="48"/>
      <c r="GA62" s="48"/>
      <c r="GB62" s="48"/>
      <c r="GC62" s="48"/>
      <c r="GD62" s="48"/>
      <c r="GE62" s="48"/>
      <c r="GF62" s="48"/>
      <c r="GG62" s="48"/>
      <c r="GH62" s="48"/>
      <c r="GI62" s="48"/>
      <c r="GJ62" s="48"/>
      <c r="GK62" s="48"/>
      <c r="GL62" s="48"/>
      <c r="GM62" s="48"/>
      <c r="GN62" s="48"/>
      <c r="GO62" s="48"/>
      <c r="GP62" s="48"/>
      <c r="GQ62" s="48"/>
      <c r="GR62" s="48"/>
      <c r="GS62" s="48"/>
      <c r="GT62" s="48"/>
      <c r="GU62" s="48"/>
      <c r="GV62" s="48"/>
      <c r="GW62" s="48"/>
      <c r="GX62" s="48"/>
      <c r="GY62" s="48"/>
      <c r="GZ62" s="48"/>
      <c r="HA62" s="48"/>
      <c r="HB62" s="48"/>
      <c r="HC62" s="48"/>
      <c r="HD62" s="48"/>
      <c r="HE62" s="48"/>
      <c r="HF62" s="48"/>
      <c r="HG62" s="48"/>
      <c r="HH62" s="48"/>
      <c r="HI62" s="48"/>
      <c r="HJ62" s="48"/>
      <c r="HK62" s="48"/>
      <c r="HL62" s="48"/>
      <c r="HM62" s="48"/>
      <c r="HN62" s="48"/>
      <c r="HO62" s="48"/>
      <c r="HP62" s="48"/>
      <c r="HQ62" s="48"/>
      <c r="HR62" s="48"/>
      <c r="HS62" s="48"/>
      <c r="HT62" s="48"/>
      <c r="HU62" s="48"/>
      <c r="HV62" s="48"/>
      <c r="HW62" s="48"/>
      <c r="HX62" s="48"/>
      <c r="HY62" s="48"/>
    </row>
    <row r="63" spans="1:233">
      <c r="A63" s="48"/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48"/>
      <c r="CO63" s="48"/>
      <c r="CP63" s="48"/>
      <c r="CQ63" s="48"/>
      <c r="CR63" s="48"/>
      <c r="CS63" s="48"/>
      <c r="CT63" s="48"/>
      <c r="CU63" s="48"/>
      <c r="CV63" s="48"/>
      <c r="CW63" s="48"/>
      <c r="CX63" s="48"/>
      <c r="CY63" s="48"/>
      <c r="CZ63" s="48"/>
      <c r="DA63" s="48"/>
      <c r="DB63" s="48"/>
      <c r="DC63" s="48"/>
      <c r="DD63" s="48"/>
      <c r="DE63" s="48"/>
      <c r="DF63" s="48"/>
      <c r="DG63" s="48"/>
      <c r="DH63" s="48"/>
      <c r="DI63" s="48"/>
      <c r="DJ63" s="48"/>
      <c r="DK63" s="48"/>
      <c r="DL63" s="48"/>
      <c r="DM63" s="48"/>
      <c r="DN63" s="48"/>
      <c r="DO63" s="48"/>
      <c r="DP63" s="48"/>
      <c r="DT63" s="48"/>
      <c r="DU63" s="48"/>
      <c r="DV63" s="48"/>
      <c r="DW63" s="48"/>
      <c r="DX63" s="48"/>
      <c r="DY63" s="48"/>
      <c r="DZ63" s="48"/>
      <c r="EA63" s="48"/>
      <c r="EB63" s="48"/>
      <c r="EC63" s="48"/>
      <c r="ED63" s="48"/>
      <c r="EE63" s="48"/>
      <c r="EF63" s="48"/>
      <c r="EG63" s="48"/>
      <c r="EH63" s="48"/>
      <c r="EI63" s="48"/>
      <c r="EJ63" s="48"/>
      <c r="EK63" s="48"/>
      <c r="EL63" s="48"/>
      <c r="EM63" s="48"/>
      <c r="EN63" s="48"/>
      <c r="EO63" s="48"/>
      <c r="EP63" s="48"/>
      <c r="EQ63" s="48"/>
      <c r="ER63" s="48"/>
      <c r="ES63" s="48"/>
      <c r="ET63" s="48"/>
      <c r="EU63" s="48"/>
      <c r="EV63" s="48"/>
      <c r="EW63" s="48"/>
      <c r="EX63" s="48"/>
      <c r="EY63" s="48"/>
      <c r="EZ63" s="48"/>
      <c r="FA63" s="48"/>
      <c r="FB63" s="48"/>
      <c r="FC63" s="48"/>
      <c r="FD63" s="48"/>
      <c r="FE63" s="48"/>
      <c r="FF63" s="48"/>
      <c r="FG63" s="48"/>
      <c r="FH63" s="48"/>
      <c r="FI63" s="48"/>
      <c r="FJ63" s="48"/>
      <c r="FK63" s="48"/>
      <c r="FL63" s="48"/>
      <c r="FM63" s="48"/>
      <c r="FN63" s="48"/>
      <c r="FO63" s="48"/>
      <c r="FP63" s="48"/>
      <c r="FQ63" s="48"/>
      <c r="FR63" s="48"/>
      <c r="FS63" s="48"/>
      <c r="FT63" s="48"/>
      <c r="FU63" s="48"/>
      <c r="FV63" s="48"/>
      <c r="FW63" s="48"/>
      <c r="FX63" s="48"/>
      <c r="FY63" s="48"/>
      <c r="FZ63" s="48"/>
      <c r="GA63" s="48"/>
      <c r="GB63" s="48"/>
      <c r="GC63" s="48"/>
      <c r="GD63" s="48"/>
      <c r="GE63" s="48"/>
      <c r="GF63" s="48"/>
      <c r="GG63" s="48"/>
      <c r="GH63" s="48"/>
      <c r="GI63" s="48"/>
      <c r="GJ63" s="48"/>
      <c r="GK63" s="48"/>
      <c r="GL63" s="48"/>
      <c r="GM63" s="48"/>
      <c r="GN63" s="48"/>
      <c r="GO63" s="48"/>
      <c r="GP63" s="48"/>
      <c r="GQ63" s="48"/>
      <c r="GR63" s="48"/>
      <c r="GS63" s="48"/>
      <c r="GT63" s="48"/>
      <c r="GU63" s="48"/>
      <c r="GV63" s="48"/>
      <c r="GW63" s="48"/>
      <c r="GX63" s="48"/>
      <c r="GY63" s="48"/>
      <c r="GZ63" s="48"/>
      <c r="HA63" s="48"/>
      <c r="HB63" s="48"/>
      <c r="HC63" s="48"/>
      <c r="HD63" s="48"/>
      <c r="HE63" s="48"/>
      <c r="HF63" s="48"/>
      <c r="HG63" s="48"/>
      <c r="HH63" s="48"/>
      <c r="HI63" s="48"/>
      <c r="HJ63" s="48"/>
      <c r="HK63" s="48"/>
      <c r="HL63" s="48"/>
      <c r="HM63" s="48"/>
      <c r="HN63" s="48"/>
      <c r="HO63" s="48"/>
      <c r="HP63" s="48"/>
      <c r="HQ63" s="48"/>
      <c r="HR63" s="48"/>
      <c r="HS63" s="48"/>
      <c r="HT63" s="48"/>
      <c r="HU63" s="48"/>
      <c r="HV63" s="48"/>
      <c r="HW63" s="48"/>
      <c r="HX63" s="48"/>
      <c r="HY63" s="48"/>
    </row>
    <row r="64" spans="1:233">
      <c r="A64" s="48"/>
      <c r="B64" s="48"/>
      <c r="C64" s="48"/>
      <c r="D64" s="48"/>
      <c r="E64" s="48"/>
      <c r="F64" s="48"/>
      <c r="G64" s="48"/>
      <c r="H64" s="48"/>
      <c r="I64" s="48"/>
      <c r="J64" s="48"/>
      <c r="K64" s="48"/>
      <c r="L64" s="48"/>
      <c r="M64" s="48"/>
      <c r="N64" s="48"/>
      <c r="O64" s="48"/>
      <c r="P64" s="48"/>
      <c r="Q64" s="48"/>
      <c r="R64" s="48"/>
      <c r="S64" s="48"/>
      <c r="T64" s="48"/>
      <c r="U64" s="48"/>
      <c r="V64" s="48"/>
      <c r="W64" s="48"/>
      <c r="X64" s="48"/>
      <c r="Y64" s="48"/>
      <c r="Z64" s="48"/>
      <c r="AA64" s="48"/>
      <c r="AB64" s="48"/>
      <c r="AC64" s="48"/>
      <c r="AD64" s="48"/>
      <c r="AE64" s="48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48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48"/>
      <c r="CO64" s="48"/>
      <c r="CP64" s="48"/>
      <c r="CQ64" s="48"/>
      <c r="CR64" s="48"/>
      <c r="CS64" s="48"/>
      <c r="CT64" s="48"/>
      <c r="CU64" s="48"/>
      <c r="CV64" s="48"/>
      <c r="CW64" s="48"/>
      <c r="CX64" s="48"/>
      <c r="CY64" s="48"/>
      <c r="CZ64" s="48"/>
      <c r="DA64" s="48"/>
      <c r="DB64" s="48"/>
      <c r="DC64" s="48"/>
      <c r="DD64" s="48"/>
      <c r="DE64" s="48"/>
      <c r="DF64" s="48"/>
      <c r="DG64" s="48"/>
      <c r="DH64" s="48"/>
      <c r="DI64" s="48"/>
      <c r="DJ64" s="48"/>
      <c r="DK64" s="48"/>
      <c r="DL64" s="48"/>
      <c r="DM64" s="48"/>
      <c r="DN64" s="48"/>
      <c r="DO64" s="48"/>
      <c r="DP64" s="48"/>
      <c r="DT64" s="48"/>
      <c r="DU64" s="48"/>
      <c r="DV64" s="48"/>
      <c r="DW64" s="48"/>
      <c r="DX64" s="48"/>
      <c r="DY64" s="48"/>
      <c r="DZ64" s="48"/>
      <c r="EA64" s="48"/>
      <c r="EB64" s="48"/>
      <c r="EC64" s="48"/>
      <c r="ED64" s="48"/>
      <c r="EE64" s="48"/>
      <c r="EF64" s="48"/>
      <c r="EG64" s="48"/>
      <c r="EH64" s="48"/>
      <c r="EI64" s="48"/>
      <c r="EJ64" s="48"/>
      <c r="EK64" s="48"/>
      <c r="EL64" s="48"/>
      <c r="EM64" s="48"/>
      <c r="EN64" s="48"/>
      <c r="EO64" s="48"/>
      <c r="EP64" s="48"/>
      <c r="EQ64" s="48"/>
      <c r="ER64" s="48"/>
      <c r="ES64" s="48"/>
      <c r="ET64" s="48"/>
      <c r="EU64" s="48"/>
      <c r="EV64" s="48"/>
      <c r="EW64" s="48"/>
      <c r="EX64" s="48"/>
      <c r="EY64" s="48"/>
      <c r="EZ64" s="48"/>
      <c r="FA64" s="48"/>
      <c r="FB64" s="48"/>
      <c r="FC64" s="48"/>
      <c r="FD64" s="48"/>
      <c r="FE64" s="48"/>
      <c r="FF64" s="48"/>
      <c r="FG64" s="48"/>
      <c r="FH64" s="48"/>
      <c r="FI64" s="48"/>
      <c r="FJ64" s="48"/>
      <c r="FK64" s="48"/>
      <c r="FL64" s="48"/>
      <c r="FM64" s="48"/>
      <c r="FN64" s="48"/>
      <c r="FO64" s="48"/>
      <c r="FP64" s="48"/>
      <c r="FQ64" s="48"/>
      <c r="FR64" s="48"/>
      <c r="FS64" s="48"/>
      <c r="FT64" s="48"/>
      <c r="FU64" s="48"/>
      <c r="FV64" s="48"/>
      <c r="FW64" s="48"/>
      <c r="FX64" s="48"/>
      <c r="FY64" s="48"/>
      <c r="FZ64" s="48"/>
      <c r="GA64" s="48"/>
      <c r="GB64" s="48"/>
      <c r="GC64" s="48"/>
      <c r="GD64" s="48"/>
      <c r="GE64" s="48"/>
      <c r="GF64" s="48"/>
      <c r="GG64" s="48"/>
      <c r="GH64" s="48"/>
      <c r="GI64" s="48"/>
      <c r="GJ64" s="48"/>
      <c r="GK64" s="48"/>
      <c r="GL64" s="48"/>
      <c r="GM64" s="48"/>
      <c r="GN64" s="48"/>
      <c r="GO64" s="48"/>
      <c r="GP64" s="48"/>
      <c r="GQ64" s="48"/>
      <c r="GR64" s="48"/>
      <c r="GS64" s="48"/>
      <c r="GT64" s="48"/>
      <c r="GU64" s="48"/>
      <c r="GV64" s="48"/>
      <c r="GW64" s="48"/>
      <c r="GX64" s="48"/>
      <c r="GY64" s="48"/>
      <c r="GZ64" s="48"/>
      <c r="HA64" s="48"/>
      <c r="HB64" s="48"/>
      <c r="HC64" s="48"/>
      <c r="HD64" s="48"/>
      <c r="HE64" s="48"/>
      <c r="HF64" s="48"/>
      <c r="HG64" s="48"/>
      <c r="HH64" s="48"/>
      <c r="HI64" s="48"/>
      <c r="HJ64" s="48"/>
      <c r="HK64" s="48"/>
      <c r="HL64" s="48"/>
      <c r="HM64" s="48"/>
      <c r="HN64" s="48"/>
      <c r="HO64" s="48"/>
      <c r="HP64" s="48"/>
      <c r="HQ64" s="48"/>
      <c r="HR64" s="48"/>
      <c r="HS64" s="48"/>
      <c r="HT64" s="48"/>
      <c r="HU64" s="48"/>
      <c r="HV64" s="48"/>
      <c r="HW64" s="48"/>
      <c r="HX64" s="48"/>
      <c r="HY64" s="48"/>
    </row>
    <row r="65" spans="1:233">
      <c r="A65" s="48"/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48"/>
      <c r="CO65" s="48"/>
      <c r="CP65" s="48"/>
      <c r="CQ65" s="48"/>
      <c r="CR65" s="48"/>
      <c r="CS65" s="48"/>
      <c r="CT65" s="48"/>
      <c r="CU65" s="48"/>
      <c r="CV65" s="48"/>
      <c r="CW65" s="48"/>
      <c r="CX65" s="48"/>
      <c r="CY65" s="48"/>
      <c r="CZ65" s="48"/>
      <c r="DA65" s="48"/>
      <c r="DB65" s="48"/>
      <c r="DC65" s="48"/>
      <c r="DD65" s="48"/>
      <c r="DE65" s="48"/>
      <c r="DF65" s="48"/>
      <c r="DG65" s="48"/>
      <c r="DH65" s="48"/>
      <c r="DI65" s="48"/>
      <c r="DJ65" s="48"/>
      <c r="DK65" s="48"/>
      <c r="DL65" s="48"/>
      <c r="DM65" s="48"/>
      <c r="DN65" s="48"/>
      <c r="DO65" s="48"/>
      <c r="DP65" s="48"/>
      <c r="DT65" s="48"/>
      <c r="DU65" s="48"/>
      <c r="DV65" s="48"/>
      <c r="DW65" s="48"/>
      <c r="DX65" s="48"/>
      <c r="DY65" s="48"/>
      <c r="DZ65" s="48"/>
      <c r="EA65" s="48"/>
      <c r="EB65" s="48"/>
      <c r="EC65" s="48"/>
      <c r="ED65" s="48"/>
      <c r="EE65" s="48"/>
      <c r="EF65" s="48"/>
      <c r="EG65" s="48"/>
      <c r="EH65" s="48"/>
      <c r="EI65" s="48"/>
      <c r="EJ65" s="48"/>
      <c r="EK65" s="48"/>
      <c r="EL65" s="48"/>
      <c r="EM65" s="48"/>
      <c r="EN65" s="48"/>
      <c r="EO65" s="48"/>
      <c r="EP65" s="48"/>
      <c r="EQ65" s="48"/>
      <c r="ER65" s="48"/>
      <c r="ES65" s="48"/>
      <c r="ET65" s="48"/>
      <c r="EU65" s="48"/>
      <c r="EV65" s="48"/>
      <c r="EW65" s="48"/>
      <c r="EX65" s="48"/>
      <c r="EY65" s="48"/>
      <c r="EZ65" s="48"/>
      <c r="FA65" s="48"/>
      <c r="FB65" s="48"/>
      <c r="FC65" s="48"/>
      <c r="FD65" s="48"/>
      <c r="FE65" s="48"/>
      <c r="FF65" s="48"/>
      <c r="FG65" s="48"/>
      <c r="FH65" s="48"/>
      <c r="FI65" s="48"/>
      <c r="FJ65" s="48"/>
      <c r="FK65" s="48"/>
      <c r="FL65" s="48"/>
      <c r="FM65" s="48"/>
      <c r="FN65" s="48"/>
      <c r="FO65" s="48"/>
      <c r="FP65" s="48"/>
      <c r="FQ65" s="48"/>
      <c r="FR65" s="48"/>
      <c r="FS65" s="48"/>
      <c r="FT65" s="48"/>
      <c r="FU65" s="48"/>
      <c r="FV65" s="48"/>
      <c r="FW65" s="48"/>
      <c r="FX65" s="48"/>
      <c r="FY65" s="48"/>
      <c r="FZ65" s="48"/>
      <c r="GA65" s="48"/>
      <c r="GB65" s="48"/>
      <c r="GC65" s="48"/>
      <c r="GD65" s="48"/>
      <c r="GE65" s="48"/>
      <c r="GF65" s="48"/>
      <c r="GG65" s="48"/>
      <c r="GH65" s="48"/>
      <c r="GI65" s="48"/>
      <c r="GJ65" s="48"/>
      <c r="GK65" s="48"/>
      <c r="GL65" s="48"/>
      <c r="GM65" s="48"/>
      <c r="GN65" s="48"/>
      <c r="GO65" s="48"/>
      <c r="GP65" s="48"/>
      <c r="GQ65" s="48"/>
      <c r="GR65" s="48"/>
      <c r="GS65" s="48"/>
      <c r="GT65" s="48"/>
      <c r="GU65" s="48"/>
      <c r="GV65" s="48"/>
      <c r="GW65" s="48"/>
      <c r="GX65" s="48"/>
      <c r="GY65" s="48"/>
      <c r="GZ65" s="48"/>
      <c r="HA65" s="48"/>
      <c r="HB65" s="48"/>
      <c r="HC65" s="48"/>
      <c r="HD65" s="48"/>
      <c r="HE65" s="48"/>
      <c r="HF65" s="48"/>
      <c r="HG65" s="48"/>
      <c r="HH65" s="48"/>
      <c r="HI65" s="48"/>
      <c r="HJ65" s="48"/>
      <c r="HK65" s="48"/>
      <c r="HL65" s="48"/>
      <c r="HM65" s="48"/>
      <c r="HN65" s="48"/>
      <c r="HO65" s="48"/>
      <c r="HP65" s="48"/>
      <c r="HQ65" s="48"/>
      <c r="HR65" s="48"/>
      <c r="HS65" s="48"/>
      <c r="HT65" s="48"/>
      <c r="HU65" s="48"/>
      <c r="HV65" s="48"/>
      <c r="HW65" s="48"/>
      <c r="HX65" s="48"/>
      <c r="HY65" s="48"/>
    </row>
    <row r="66" spans="1:233">
      <c r="A66" s="48"/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48"/>
      <c r="CO66" s="48"/>
      <c r="CP66" s="48"/>
      <c r="CQ66" s="48"/>
      <c r="CR66" s="48"/>
      <c r="CS66" s="48"/>
      <c r="CT66" s="48"/>
      <c r="CU66" s="48"/>
      <c r="CV66" s="48"/>
      <c r="CW66" s="48"/>
      <c r="CX66" s="48"/>
      <c r="CY66" s="48"/>
      <c r="CZ66" s="48"/>
      <c r="DA66" s="48"/>
      <c r="DB66" s="48"/>
      <c r="DC66" s="48"/>
      <c r="DD66" s="48"/>
      <c r="DE66" s="48"/>
      <c r="DF66" s="48"/>
      <c r="DG66" s="48"/>
      <c r="DH66" s="48"/>
      <c r="DI66" s="48"/>
      <c r="DJ66" s="48"/>
      <c r="DK66" s="48"/>
      <c r="DL66" s="48"/>
      <c r="DM66" s="48"/>
      <c r="DN66" s="48"/>
      <c r="DO66" s="48"/>
      <c r="DP66" s="48"/>
      <c r="DT66" s="48"/>
      <c r="DU66" s="48"/>
      <c r="DV66" s="48"/>
      <c r="DW66" s="48"/>
      <c r="DX66" s="48"/>
      <c r="DY66" s="48"/>
      <c r="DZ66" s="48"/>
      <c r="EA66" s="48"/>
      <c r="EB66" s="48"/>
      <c r="EC66" s="48"/>
      <c r="ED66" s="48"/>
      <c r="EE66" s="48"/>
      <c r="EF66" s="48"/>
      <c r="EG66" s="48"/>
      <c r="EH66" s="48"/>
      <c r="EI66" s="48"/>
      <c r="EJ66" s="48"/>
      <c r="EK66" s="48"/>
      <c r="EL66" s="48"/>
      <c r="EM66" s="48"/>
      <c r="EN66" s="48"/>
      <c r="EO66" s="48"/>
      <c r="EP66" s="48"/>
      <c r="EQ66" s="48"/>
      <c r="ER66" s="48"/>
      <c r="ES66" s="48"/>
      <c r="ET66" s="48"/>
      <c r="EU66" s="48"/>
      <c r="EV66" s="48"/>
      <c r="EW66" s="48"/>
      <c r="EX66" s="48"/>
      <c r="EY66" s="48"/>
      <c r="EZ66" s="48"/>
      <c r="FA66" s="48"/>
      <c r="FB66" s="48"/>
      <c r="FC66" s="48"/>
      <c r="FD66" s="48"/>
      <c r="FE66" s="48"/>
      <c r="FF66" s="48"/>
      <c r="FG66" s="48"/>
      <c r="FH66" s="48"/>
      <c r="FI66" s="48"/>
      <c r="FJ66" s="48"/>
      <c r="FK66" s="48"/>
      <c r="FL66" s="48"/>
      <c r="FM66" s="48"/>
      <c r="FN66" s="48"/>
      <c r="FO66" s="48"/>
      <c r="FP66" s="48"/>
      <c r="FQ66" s="48"/>
      <c r="FR66" s="48"/>
      <c r="FS66" s="48"/>
      <c r="FT66" s="48"/>
      <c r="FU66" s="48"/>
      <c r="FV66" s="48"/>
      <c r="FW66" s="48"/>
      <c r="FX66" s="48"/>
      <c r="FY66" s="48"/>
      <c r="FZ66" s="48"/>
      <c r="GA66" s="48"/>
      <c r="GB66" s="48"/>
      <c r="GC66" s="48"/>
      <c r="GD66" s="48"/>
      <c r="GE66" s="48"/>
      <c r="GF66" s="48"/>
      <c r="GG66" s="48"/>
      <c r="GH66" s="48"/>
      <c r="GI66" s="48"/>
      <c r="GJ66" s="48"/>
      <c r="GK66" s="48"/>
      <c r="GL66" s="48"/>
      <c r="GM66" s="48"/>
      <c r="GN66" s="48"/>
      <c r="GO66" s="48"/>
      <c r="GP66" s="48"/>
      <c r="GQ66" s="48"/>
      <c r="GR66" s="48"/>
      <c r="GS66" s="48"/>
      <c r="GT66" s="48"/>
      <c r="GU66" s="48"/>
      <c r="GV66" s="48"/>
      <c r="GW66" s="48"/>
      <c r="GX66" s="48"/>
      <c r="GY66" s="48"/>
      <c r="GZ66" s="48"/>
      <c r="HA66" s="48"/>
      <c r="HB66" s="48"/>
      <c r="HC66" s="48"/>
      <c r="HD66" s="48"/>
      <c r="HE66" s="48"/>
      <c r="HF66" s="48"/>
      <c r="HG66" s="48"/>
      <c r="HH66" s="48"/>
      <c r="HI66" s="48"/>
      <c r="HJ66" s="48"/>
      <c r="HK66" s="48"/>
      <c r="HL66" s="48"/>
      <c r="HM66" s="48"/>
      <c r="HN66" s="48"/>
      <c r="HO66" s="48"/>
      <c r="HP66" s="48"/>
      <c r="HQ66" s="48"/>
      <c r="HR66" s="48"/>
      <c r="HS66" s="48"/>
      <c r="HT66" s="48"/>
      <c r="HU66" s="48"/>
      <c r="HV66" s="48"/>
      <c r="HW66" s="48"/>
      <c r="HX66" s="48"/>
      <c r="HY66" s="48"/>
    </row>
    <row r="67" spans="1:233">
      <c r="A67" s="48"/>
      <c r="B67" s="48"/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48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48"/>
      <c r="CO67" s="48"/>
      <c r="CP67" s="48"/>
      <c r="CQ67" s="48"/>
      <c r="CR67" s="48"/>
      <c r="CS67" s="48"/>
      <c r="CT67" s="48"/>
      <c r="CU67" s="48"/>
      <c r="CV67" s="48"/>
      <c r="CW67" s="48"/>
      <c r="CX67" s="48"/>
      <c r="CY67" s="48"/>
      <c r="CZ67" s="48"/>
      <c r="DA67" s="48"/>
      <c r="DB67" s="48"/>
      <c r="DC67" s="48"/>
      <c r="DD67" s="48"/>
      <c r="DE67" s="48"/>
      <c r="DF67" s="48"/>
      <c r="DG67" s="48"/>
      <c r="DH67" s="48"/>
      <c r="DI67" s="48"/>
      <c r="DJ67" s="48"/>
      <c r="DK67" s="48"/>
      <c r="DL67" s="48"/>
      <c r="DM67" s="48"/>
      <c r="DN67" s="48"/>
      <c r="DO67" s="48"/>
      <c r="DP67" s="48"/>
      <c r="DT67" s="48"/>
      <c r="DU67" s="48"/>
      <c r="DV67" s="48"/>
      <c r="DW67" s="48"/>
      <c r="DX67" s="48"/>
      <c r="DY67" s="48"/>
      <c r="DZ67" s="48"/>
      <c r="EA67" s="48"/>
      <c r="EB67" s="48"/>
      <c r="EC67" s="48"/>
      <c r="ED67" s="48"/>
      <c r="EE67" s="48"/>
      <c r="EF67" s="48"/>
      <c r="EG67" s="48"/>
      <c r="EH67" s="48"/>
      <c r="EI67" s="48"/>
      <c r="EJ67" s="48"/>
      <c r="EK67" s="48"/>
      <c r="EL67" s="48"/>
      <c r="EM67" s="48"/>
      <c r="EN67" s="48"/>
      <c r="EO67" s="48"/>
      <c r="EP67" s="48"/>
      <c r="EQ67" s="48"/>
      <c r="ER67" s="48"/>
      <c r="ES67" s="48"/>
      <c r="ET67" s="48"/>
      <c r="EU67" s="48"/>
      <c r="EV67" s="48"/>
      <c r="EW67" s="48"/>
      <c r="EX67" s="48"/>
      <c r="EY67" s="48"/>
      <c r="EZ67" s="48"/>
      <c r="FA67" s="48"/>
      <c r="FB67" s="48"/>
      <c r="FC67" s="48"/>
      <c r="FD67" s="48"/>
      <c r="FE67" s="48"/>
      <c r="FF67" s="48"/>
      <c r="FG67" s="48"/>
      <c r="FH67" s="48"/>
      <c r="FI67" s="48"/>
      <c r="FJ67" s="48"/>
      <c r="FK67" s="48"/>
      <c r="FL67" s="48"/>
      <c r="FM67" s="48"/>
      <c r="FN67" s="48"/>
      <c r="FO67" s="48"/>
      <c r="FP67" s="48"/>
      <c r="FQ67" s="48"/>
      <c r="FR67" s="48"/>
      <c r="FS67" s="48"/>
      <c r="FT67" s="48"/>
      <c r="FU67" s="48"/>
      <c r="FV67" s="48"/>
      <c r="FW67" s="48"/>
      <c r="FX67" s="48"/>
      <c r="FY67" s="48"/>
      <c r="FZ67" s="48"/>
      <c r="GA67" s="48"/>
      <c r="GB67" s="48"/>
      <c r="GC67" s="48"/>
      <c r="GD67" s="48"/>
      <c r="GE67" s="48"/>
      <c r="GF67" s="48"/>
      <c r="GG67" s="48"/>
      <c r="GH67" s="48"/>
      <c r="GI67" s="48"/>
      <c r="GJ67" s="48"/>
      <c r="GK67" s="48"/>
      <c r="GL67" s="48"/>
      <c r="GM67" s="48"/>
      <c r="GN67" s="48"/>
      <c r="GO67" s="48"/>
      <c r="GP67" s="48"/>
      <c r="GQ67" s="48"/>
      <c r="GR67" s="48"/>
      <c r="GS67" s="48"/>
      <c r="GT67" s="48"/>
      <c r="GU67" s="48"/>
      <c r="GV67" s="48"/>
      <c r="GW67" s="48"/>
      <c r="GX67" s="48"/>
      <c r="GY67" s="48"/>
      <c r="GZ67" s="48"/>
      <c r="HA67" s="48"/>
      <c r="HB67" s="48"/>
      <c r="HC67" s="48"/>
      <c r="HD67" s="48"/>
      <c r="HE67" s="48"/>
      <c r="HF67" s="48"/>
      <c r="HG67" s="48"/>
      <c r="HH67" s="48"/>
      <c r="HI67" s="48"/>
      <c r="HJ67" s="48"/>
      <c r="HK67" s="48"/>
      <c r="HL67" s="48"/>
      <c r="HM67" s="48"/>
      <c r="HN67" s="48"/>
      <c r="HO67" s="48"/>
      <c r="HP67" s="48"/>
      <c r="HQ67" s="48"/>
      <c r="HR67" s="48"/>
      <c r="HS67" s="48"/>
      <c r="HT67" s="48"/>
      <c r="HU67" s="48"/>
      <c r="HV67" s="48"/>
      <c r="HW67" s="48"/>
      <c r="HX67" s="48"/>
      <c r="HY67" s="48"/>
    </row>
    <row r="68" spans="1:233">
      <c r="A68" s="48"/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48"/>
      <c r="CO68" s="48"/>
      <c r="CP68" s="48"/>
      <c r="CQ68" s="48"/>
      <c r="CR68" s="48"/>
      <c r="CS68" s="48"/>
      <c r="CT68" s="48"/>
      <c r="CU68" s="48"/>
      <c r="CV68" s="48"/>
      <c r="CW68" s="48"/>
      <c r="CX68" s="48"/>
      <c r="CY68" s="48"/>
      <c r="CZ68" s="48"/>
      <c r="DA68" s="48"/>
      <c r="DB68" s="48"/>
      <c r="DC68" s="48"/>
      <c r="DD68" s="48"/>
      <c r="DE68" s="48"/>
      <c r="DF68" s="48"/>
      <c r="DG68" s="48"/>
      <c r="DH68" s="48"/>
      <c r="DI68" s="48"/>
      <c r="DJ68" s="48"/>
      <c r="DK68" s="48"/>
      <c r="DL68" s="48"/>
      <c r="DM68" s="48"/>
      <c r="DN68" s="48"/>
      <c r="DO68" s="48"/>
      <c r="DP68" s="48"/>
      <c r="DT68" s="48"/>
      <c r="DU68" s="48"/>
      <c r="DV68" s="48"/>
      <c r="DW68" s="48"/>
      <c r="DX68" s="48"/>
      <c r="DY68" s="48"/>
      <c r="DZ68" s="48"/>
      <c r="EA68" s="48"/>
      <c r="EB68" s="48"/>
      <c r="EC68" s="48"/>
      <c r="ED68" s="48"/>
      <c r="EE68" s="48"/>
      <c r="EF68" s="48"/>
      <c r="EG68" s="48"/>
      <c r="EH68" s="48"/>
      <c r="EI68" s="48"/>
      <c r="EJ68" s="48"/>
      <c r="EK68" s="48"/>
      <c r="EL68" s="48"/>
      <c r="EM68" s="48"/>
      <c r="EN68" s="48"/>
      <c r="EO68" s="48"/>
      <c r="EP68" s="48"/>
      <c r="EQ68" s="48"/>
      <c r="ER68" s="48"/>
      <c r="ES68" s="48"/>
      <c r="ET68" s="48"/>
      <c r="EU68" s="48"/>
      <c r="EV68" s="48"/>
      <c r="EW68" s="48"/>
      <c r="EX68" s="48"/>
      <c r="EY68" s="48"/>
      <c r="EZ68" s="48"/>
      <c r="FA68" s="48"/>
      <c r="FB68" s="48"/>
      <c r="FC68" s="48"/>
      <c r="FD68" s="48"/>
      <c r="FE68" s="48"/>
      <c r="FF68" s="48"/>
      <c r="FG68" s="48"/>
      <c r="FH68" s="48"/>
      <c r="FI68" s="48"/>
      <c r="FJ68" s="48"/>
      <c r="FK68" s="48"/>
      <c r="FL68" s="48"/>
      <c r="FM68" s="48"/>
      <c r="FN68" s="48"/>
      <c r="FO68" s="48"/>
      <c r="FP68" s="48"/>
      <c r="FQ68" s="48"/>
      <c r="FR68" s="48"/>
      <c r="FS68" s="48"/>
      <c r="FT68" s="48"/>
      <c r="FU68" s="48"/>
      <c r="FV68" s="48"/>
      <c r="FW68" s="48"/>
      <c r="FX68" s="48"/>
      <c r="FY68" s="48"/>
      <c r="FZ68" s="48"/>
      <c r="GA68" s="48"/>
      <c r="GB68" s="48"/>
      <c r="GC68" s="48"/>
      <c r="GD68" s="48"/>
      <c r="GE68" s="48"/>
      <c r="GF68" s="48"/>
      <c r="GG68" s="48"/>
      <c r="GH68" s="48"/>
      <c r="GI68" s="48"/>
      <c r="GJ68" s="48"/>
      <c r="GK68" s="48"/>
      <c r="GL68" s="48"/>
      <c r="GM68" s="48"/>
      <c r="GN68" s="48"/>
      <c r="GO68" s="48"/>
      <c r="GP68" s="48"/>
      <c r="GQ68" s="48"/>
      <c r="GR68" s="48"/>
      <c r="GS68" s="48"/>
      <c r="GT68" s="48"/>
      <c r="GU68" s="48"/>
      <c r="GV68" s="48"/>
      <c r="GW68" s="48"/>
      <c r="GX68" s="48"/>
      <c r="GY68" s="48"/>
      <c r="GZ68" s="48"/>
      <c r="HA68" s="48"/>
      <c r="HB68" s="48"/>
      <c r="HC68" s="48"/>
      <c r="HD68" s="48"/>
      <c r="HE68" s="48"/>
      <c r="HF68" s="48"/>
      <c r="HG68" s="48"/>
      <c r="HH68" s="48"/>
      <c r="HI68" s="48"/>
      <c r="HJ68" s="48"/>
      <c r="HK68" s="48"/>
      <c r="HL68" s="48"/>
      <c r="HM68" s="48"/>
      <c r="HN68" s="48"/>
      <c r="HO68" s="48"/>
      <c r="HP68" s="48"/>
      <c r="HQ68" s="48"/>
      <c r="HR68" s="48"/>
      <c r="HS68" s="48"/>
      <c r="HT68" s="48"/>
      <c r="HU68" s="48"/>
      <c r="HV68" s="48"/>
      <c r="HW68" s="48"/>
      <c r="HX68" s="48"/>
      <c r="HY68" s="48"/>
    </row>
    <row r="69" spans="1:233">
      <c r="A69" s="48"/>
      <c r="B69" s="48"/>
      <c r="C69" s="48"/>
      <c r="D69" s="48"/>
      <c r="E69" s="48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48"/>
      <c r="R69" s="48"/>
      <c r="S69" s="48"/>
      <c r="T69" s="48"/>
      <c r="U69" s="48"/>
      <c r="V69" s="48"/>
      <c r="W69" s="48"/>
      <c r="X69" s="48"/>
      <c r="Y69" s="48"/>
      <c r="Z69" s="48"/>
      <c r="AA69" s="48"/>
      <c r="AB69" s="48"/>
      <c r="AC69" s="48"/>
      <c r="AD69" s="48"/>
      <c r="AE69" s="48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48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48"/>
      <c r="CO69" s="48"/>
      <c r="CP69" s="48"/>
      <c r="CQ69" s="48"/>
      <c r="CR69" s="48"/>
      <c r="CS69" s="48"/>
      <c r="CT69" s="48"/>
      <c r="CU69" s="48"/>
      <c r="CV69" s="48"/>
      <c r="CW69" s="48"/>
      <c r="CX69" s="48"/>
      <c r="CY69" s="48"/>
      <c r="CZ69" s="48"/>
      <c r="DA69" s="48"/>
      <c r="DB69" s="48"/>
      <c r="DC69" s="48"/>
      <c r="DD69" s="48"/>
      <c r="DE69" s="48"/>
      <c r="DF69" s="48"/>
      <c r="DG69" s="48"/>
      <c r="DH69" s="48"/>
      <c r="DI69" s="48"/>
      <c r="DJ69" s="48"/>
      <c r="DK69" s="48"/>
      <c r="DL69" s="48"/>
      <c r="DM69" s="48"/>
      <c r="DN69" s="48"/>
      <c r="DO69" s="48"/>
      <c r="DP69" s="48"/>
      <c r="DT69" s="48"/>
      <c r="DU69" s="48"/>
      <c r="DV69" s="48"/>
      <c r="DW69" s="48"/>
      <c r="DX69" s="48"/>
      <c r="DY69" s="48"/>
      <c r="DZ69" s="48"/>
      <c r="EA69" s="48"/>
      <c r="EB69" s="48"/>
      <c r="EC69" s="48"/>
      <c r="ED69" s="48"/>
      <c r="EE69" s="48"/>
      <c r="EF69" s="48"/>
      <c r="EG69" s="48"/>
      <c r="EH69" s="48"/>
      <c r="EI69" s="48"/>
      <c r="EJ69" s="48"/>
      <c r="EK69" s="48"/>
      <c r="EL69" s="48"/>
      <c r="EM69" s="48"/>
      <c r="EN69" s="48"/>
      <c r="EO69" s="48"/>
      <c r="EP69" s="48"/>
      <c r="EQ69" s="48"/>
      <c r="ER69" s="48"/>
      <c r="ES69" s="48"/>
      <c r="ET69" s="48"/>
      <c r="EU69" s="48"/>
      <c r="EV69" s="48"/>
      <c r="EW69" s="48"/>
      <c r="EX69" s="48"/>
      <c r="EY69" s="48"/>
      <c r="EZ69" s="48"/>
      <c r="FA69" s="48"/>
      <c r="FB69" s="48"/>
      <c r="FC69" s="48"/>
      <c r="FD69" s="48"/>
      <c r="FE69" s="48"/>
      <c r="FF69" s="48"/>
      <c r="FG69" s="48"/>
      <c r="FH69" s="48"/>
      <c r="FI69" s="48"/>
      <c r="FJ69" s="48"/>
      <c r="FK69" s="48"/>
      <c r="FL69" s="48"/>
      <c r="FM69" s="48"/>
      <c r="FN69" s="48"/>
      <c r="FO69" s="48"/>
      <c r="FP69" s="48"/>
      <c r="FQ69" s="48"/>
      <c r="FR69" s="48"/>
      <c r="FS69" s="48"/>
      <c r="FT69" s="48"/>
      <c r="FU69" s="48"/>
      <c r="FV69" s="48"/>
      <c r="FW69" s="48"/>
      <c r="FX69" s="48"/>
      <c r="FY69" s="48"/>
      <c r="FZ69" s="48"/>
      <c r="GA69" s="48"/>
      <c r="GB69" s="48"/>
      <c r="GC69" s="48"/>
      <c r="GD69" s="48"/>
      <c r="GE69" s="48"/>
      <c r="GF69" s="48"/>
      <c r="GG69" s="48"/>
      <c r="GH69" s="48"/>
      <c r="GI69" s="48"/>
      <c r="GJ69" s="48"/>
      <c r="GK69" s="48"/>
      <c r="GL69" s="48"/>
      <c r="GM69" s="48"/>
      <c r="GN69" s="48"/>
      <c r="GO69" s="48"/>
      <c r="GP69" s="48"/>
      <c r="GQ69" s="48"/>
      <c r="GR69" s="48"/>
      <c r="GS69" s="48"/>
      <c r="GT69" s="48"/>
      <c r="GU69" s="48"/>
      <c r="GV69" s="48"/>
      <c r="GW69" s="48"/>
      <c r="GX69" s="48"/>
      <c r="GY69" s="48"/>
      <c r="GZ69" s="48"/>
      <c r="HA69" s="48"/>
      <c r="HB69" s="48"/>
      <c r="HC69" s="48"/>
      <c r="HD69" s="48"/>
      <c r="HE69" s="48"/>
      <c r="HF69" s="48"/>
      <c r="HG69" s="48"/>
      <c r="HH69" s="48"/>
      <c r="HI69" s="48"/>
      <c r="HJ69" s="48"/>
      <c r="HK69" s="48"/>
      <c r="HL69" s="48"/>
      <c r="HM69" s="48"/>
      <c r="HN69" s="48"/>
      <c r="HO69" s="48"/>
      <c r="HP69" s="48"/>
      <c r="HQ69" s="48"/>
      <c r="HR69" s="48"/>
      <c r="HS69" s="48"/>
      <c r="HT69" s="48"/>
      <c r="HU69" s="48"/>
      <c r="HV69" s="48"/>
      <c r="HW69" s="48"/>
      <c r="HX69" s="48"/>
      <c r="HY69" s="48"/>
    </row>
    <row r="70" spans="1:233">
      <c r="A70" s="48"/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48"/>
      <c r="CO70" s="48"/>
      <c r="CP70" s="48"/>
      <c r="CQ70" s="48"/>
      <c r="CR70" s="48"/>
      <c r="CS70" s="48"/>
      <c r="CT70" s="48"/>
      <c r="CU70" s="48"/>
      <c r="CV70" s="48"/>
      <c r="CW70" s="48"/>
      <c r="CX70" s="48"/>
      <c r="CY70" s="48"/>
      <c r="CZ70" s="48"/>
      <c r="DA70" s="48"/>
      <c r="DB70" s="48"/>
      <c r="DC70" s="48"/>
      <c r="DD70" s="48"/>
      <c r="DE70" s="48"/>
      <c r="DF70" s="48"/>
      <c r="DG70" s="48"/>
      <c r="DH70" s="48"/>
      <c r="DI70" s="48"/>
      <c r="DJ70" s="48"/>
      <c r="DK70" s="48"/>
      <c r="DL70" s="48"/>
      <c r="DM70" s="48"/>
      <c r="DN70" s="48"/>
      <c r="DO70" s="48"/>
      <c r="DP70" s="48"/>
      <c r="DT70" s="48"/>
      <c r="DU70" s="48"/>
      <c r="DV70" s="48"/>
      <c r="DW70" s="48"/>
      <c r="DX70" s="48"/>
      <c r="DY70" s="48"/>
      <c r="DZ70" s="48"/>
      <c r="EA70" s="48"/>
      <c r="EB70" s="48"/>
      <c r="EC70" s="48"/>
      <c r="ED70" s="48"/>
      <c r="EE70" s="48"/>
      <c r="EF70" s="48"/>
      <c r="EG70" s="48"/>
      <c r="EH70" s="48"/>
      <c r="EI70" s="48"/>
      <c r="EJ70" s="48"/>
      <c r="EK70" s="48"/>
      <c r="EL70" s="48"/>
      <c r="EM70" s="48"/>
      <c r="EN70" s="48"/>
      <c r="EO70" s="48"/>
      <c r="EP70" s="48"/>
      <c r="EQ70" s="48"/>
      <c r="ER70" s="48"/>
      <c r="ES70" s="48"/>
      <c r="ET70" s="48"/>
      <c r="EU70" s="48"/>
      <c r="EV70" s="48"/>
      <c r="EW70" s="48"/>
      <c r="EX70" s="48"/>
      <c r="EY70" s="48"/>
      <c r="EZ70" s="48"/>
      <c r="FA70" s="48"/>
      <c r="FB70" s="48"/>
      <c r="FC70" s="48"/>
      <c r="FD70" s="48"/>
      <c r="FE70" s="48"/>
      <c r="FF70" s="48"/>
      <c r="FG70" s="48"/>
      <c r="FH70" s="48"/>
      <c r="FI70" s="48"/>
      <c r="FJ70" s="48"/>
      <c r="FK70" s="48"/>
      <c r="FL70" s="48"/>
      <c r="FM70" s="48"/>
      <c r="FN70" s="48"/>
      <c r="FO70" s="48"/>
      <c r="FP70" s="48"/>
      <c r="FQ70" s="48"/>
      <c r="FR70" s="48"/>
      <c r="FS70" s="48"/>
      <c r="FT70" s="48"/>
      <c r="FU70" s="48"/>
      <c r="FV70" s="48"/>
      <c r="FW70" s="48"/>
      <c r="FX70" s="48"/>
      <c r="FY70" s="48"/>
      <c r="FZ70" s="48"/>
      <c r="GA70" s="48"/>
      <c r="GB70" s="48"/>
      <c r="GC70" s="48"/>
      <c r="GD70" s="48"/>
      <c r="GE70" s="48"/>
      <c r="GF70" s="48"/>
      <c r="GG70" s="48"/>
      <c r="GH70" s="48"/>
      <c r="GI70" s="48"/>
      <c r="GJ70" s="48"/>
      <c r="GK70" s="48"/>
      <c r="GL70" s="48"/>
      <c r="GM70" s="48"/>
      <c r="GN70" s="48"/>
      <c r="GO70" s="48"/>
      <c r="GP70" s="48"/>
      <c r="GQ70" s="48"/>
      <c r="GR70" s="48"/>
      <c r="GS70" s="48"/>
      <c r="GT70" s="48"/>
      <c r="GU70" s="48"/>
      <c r="GV70" s="48"/>
      <c r="GW70" s="48"/>
      <c r="GX70" s="48"/>
      <c r="GY70" s="48"/>
      <c r="GZ70" s="48"/>
      <c r="HA70" s="48"/>
      <c r="HB70" s="48"/>
      <c r="HC70" s="48"/>
      <c r="HD70" s="48"/>
      <c r="HE70" s="48"/>
      <c r="HF70" s="48"/>
      <c r="HG70" s="48"/>
      <c r="HH70" s="48"/>
      <c r="HI70" s="48"/>
      <c r="HJ70" s="48"/>
      <c r="HK70" s="48"/>
      <c r="HL70" s="48"/>
      <c r="HM70" s="48"/>
      <c r="HN70" s="48"/>
      <c r="HO70" s="48"/>
      <c r="HP70" s="48"/>
      <c r="HQ70" s="48"/>
      <c r="HR70" s="48"/>
      <c r="HS70" s="48"/>
      <c r="HT70" s="48"/>
      <c r="HU70" s="48"/>
      <c r="HV70" s="48"/>
      <c r="HW70" s="48"/>
      <c r="HX70" s="48"/>
      <c r="HY70" s="48"/>
    </row>
    <row r="71" spans="1:233">
      <c r="A71" s="48"/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48"/>
      <c r="CO71" s="48"/>
      <c r="CP71" s="48"/>
      <c r="CQ71" s="48"/>
      <c r="CR71" s="48"/>
      <c r="CS71" s="48"/>
      <c r="CT71" s="48"/>
      <c r="CU71" s="48"/>
      <c r="CV71" s="48"/>
      <c r="CW71" s="48"/>
      <c r="CX71" s="48"/>
      <c r="CY71" s="48"/>
      <c r="CZ71" s="48"/>
      <c r="DA71" s="48"/>
      <c r="DB71" s="48"/>
      <c r="DC71" s="48"/>
      <c r="DD71" s="48"/>
      <c r="DE71" s="48"/>
      <c r="DF71" s="48"/>
      <c r="DG71" s="48"/>
      <c r="DH71" s="48"/>
      <c r="DI71" s="48"/>
      <c r="DJ71" s="48"/>
      <c r="DK71" s="48"/>
      <c r="DL71" s="48"/>
      <c r="DM71" s="48"/>
      <c r="DN71" s="48"/>
      <c r="DO71" s="48"/>
      <c r="DP71" s="48"/>
      <c r="DT71" s="48"/>
      <c r="DU71" s="48"/>
      <c r="DV71" s="48"/>
      <c r="DW71" s="48"/>
      <c r="DX71" s="48"/>
      <c r="DY71" s="48"/>
      <c r="DZ71" s="48"/>
      <c r="EA71" s="48"/>
      <c r="EB71" s="48"/>
      <c r="EC71" s="48"/>
      <c r="ED71" s="48"/>
      <c r="EE71" s="48"/>
      <c r="EF71" s="48"/>
      <c r="EG71" s="48"/>
      <c r="EH71" s="48"/>
      <c r="EI71" s="48"/>
      <c r="EJ71" s="48"/>
      <c r="EK71" s="48"/>
      <c r="EL71" s="48"/>
      <c r="EM71" s="48"/>
      <c r="EN71" s="48"/>
      <c r="EO71" s="48"/>
      <c r="EP71" s="48"/>
      <c r="EQ71" s="48"/>
      <c r="ER71" s="48"/>
      <c r="ES71" s="48"/>
      <c r="ET71" s="48"/>
      <c r="EU71" s="48"/>
      <c r="EV71" s="48"/>
      <c r="EW71" s="48"/>
      <c r="EX71" s="48"/>
      <c r="EY71" s="48"/>
      <c r="EZ71" s="48"/>
      <c r="FA71" s="48"/>
      <c r="FB71" s="48"/>
      <c r="FC71" s="48"/>
      <c r="FD71" s="48"/>
      <c r="FE71" s="48"/>
      <c r="FF71" s="48"/>
      <c r="FG71" s="48"/>
      <c r="FH71" s="48"/>
      <c r="FI71" s="48"/>
      <c r="FJ71" s="48"/>
      <c r="FK71" s="48"/>
      <c r="FL71" s="48"/>
      <c r="FM71" s="48"/>
      <c r="FN71" s="48"/>
      <c r="FO71" s="48"/>
      <c r="FP71" s="48"/>
      <c r="FQ71" s="48"/>
      <c r="FR71" s="48"/>
      <c r="FS71" s="48"/>
      <c r="FT71" s="48"/>
      <c r="FU71" s="48"/>
      <c r="FV71" s="48"/>
      <c r="FW71" s="48"/>
      <c r="FX71" s="48"/>
      <c r="FY71" s="48"/>
      <c r="FZ71" s="48"/>
      <c r="GA71" s="48"/>
      <c r="GB71" s="48"/>
      <c r="GC71" s="48"/>
      <c r="GD71" s="48"/>
      <c r="GE71" s="48"/>
      <c r="GF71" s="48"/>
      <c r="GG71" s="48"/>
      <c r="GH71" s="48"/>
      <c r="GI71" s="48"/>
      <c r="GJ71" s="48"/>
      <c r="GK71" s="48"/>
      <c r="GL71" s="48"/>
      <c r="GM71" s="48"/>
      <c r="GN71" s="48"/>
      <c r="GO71" s="48"/>
      <c r="GP71" s="48"/>
      <c r="GQ71" s="48"/>
      <c r="GR71" s="48"/>
      <c r="GS71" s="48"/>
      <c r="GT71" s="48"/>
      <c r="GU71" s="48"/>
      <c r="GV71" s="48"/>
      <c r="GW71" s="48"/>
      <c r="GX71" s="48"/>
      <c r="GY71" s="48"/>
      <c r="GZ71" s="48"/>
      <c r="HA71" s="48"/>
      <c r="HB71" s="48"/>
      <c r="HC71" s="48"/>
      <c r="HD71" s="48"/>
      <c r="HE71" s="48"/>
      <c r="HF71" s="48"/>
      <c r="HG71" s="48"/>
      <c r="HH71" s="48"/>
      <c r="HI71" s="48"/>
      <c r="HJ71" s="48"/>
      <c r="HK71" s="48"/>
      <c r="HL71" s="48"/>
      <c r="HM71" s="48"/>
      <c r="HN71" s="48"/>
      <c r="HO71" s="48"/>
      <c r="HP71" s="48"/>
      <c r="HQ71" s="48"/>
      <c r="HR71" s="48"/>
      <c r="HS71" s="48"/>
      <c r="HT71" s="48"/>
      <c r="HU71" s="48"/>
      <c r="HV71" s="48"/>
      <c r="HW71" s="48"/>
      <c r="HX71" s="48"/>
      <c r="HY71" s="48"/>
    </row>
    <row r="72" spans="1:233">
      <c r="A72" s="48"/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48"/>
      <c r="CO72" s="48"/>
      <c r="CP72" s="48"/>
      <c r="CQ72" s="48"/>
      <c r="CR72" s="48"/>
      <c r="CS72" s="48"/>
      <c r="CT72" s="48"/>
      <c r="CU72" s="48"/>
      <c r="CV72" s="48"/>
      <c r="CW72" s="48"/>
      <c r="CX72" s="48"/>
      <c r="CY72" s="48"/>
      <c r="CZ72" s="48"/>
      <c r="DA72" s="48"/>
      <c r="DB72" s="48"/>
      <c r="DC72" s="48"/>
      <c r="DD72" s="48"/>
      <c r="DE72" s="48"/>
      <c r="DF72" s="48"/>
      <c r="DG72" s="48"/>
      <c r="DH72" s="48"/>
      <c r="DI72" s="48"/>
      <c r="DJ72" s="48"/>
      <c r="DK72" s="48"/>
      <c r="DL72" s="48"/>
      <c r="DM72" s="48"/>
      <c r="DN72" s="48"/>
      <c r="DO72" s="48"/>
      <c r="DP72" s="48"/>
      <c r="DT72" s="48"/>
      <c r="DU72" s="48"/>
      <c r="DV72" s="48"/>
      <c r="DW72" s="48"/>
      <c r="DX72" s="48"/>
      <c r="DY72" s="48"/>
      <c r="DZ72" s="48"/>
      <c r="EA72" s="48"/>
      <c r="EB72" s="48"/>
      <c r="EC72" s="48"/>
      <c r="ED72" s="48"/>
      <c r="EE72" s="48"/>
      <c r="EF72" s="48"/>
      <c r="EG72" s="48"/>
      <c r="EH72" s="48"/>
      <c r="EI72" s="48"/>
      <c r="EJ72" s="48"/>
      <c r="EK72" s="48"/>
      <c r="EL72" s="48"/>
      <c r="EM72" s="48"/>
      <c r="EN72" s="48"/>
      <c r="EO72" s="48"/>
      <c r="EP72" s="48"/>
      <c r="EQ72" s="48"/>
      <c r="ER72" s="48"/>
      <c r="ES72" s="48"/>
      <c r="ET72" s="48"/>
      <c r="EU72" s="48"/>
      <c r="EV72" s="48"/>
      <c r="EW72" s="48"/>
      <c r="EX72" s="48"/>
      <c r="EY72" s="48"/>
      <c r="EZ72" s="48"/>
      <c r="FA72" s="48"/>
      <c r="FB72" s="48"/>
      <c r="FC72" s="48"/>
      <c r="FD72" s="48"/>
      <c r="FE72" s="48"/>
      <c r="FF72" s="48"/>
      <c r="FG72" s="48"/>
      <c r="FH72" s="48"/>
      <c r="FI72" s="48"/>
      <c r="FJ72" s="48"/>
      <c r="FK72" s="48"/>
      <c r="FL72" s="48"/>
      <c r="FM72" s="48"/>
      <c r="FN72" s="48"/>
      <c r="FO72" s="48"/>
      <c r="FP72" s="48"/>
      <c r="FQ72" s="48"/>
      <c r="FR72" s="48"/>
      <c r="FS72" s="48"/>
      <c r="FT72" s="48"/>
      <c r="FU72" s="48"/>
      <c r="FV72" s="48"/>
      <c r="FW72" s="48"/>
      <c r="FX72" s="48"/>
      <c r="FY72" s="48"/>
      <c r="FZ72" s="48"/>
      <c r="GA72" s="48"/>
      <c r="GB72" s="48"/>
      <c r="GC72" s="48"/>
      <c r="GD72" s="48"/>
      <c r="GE72" s="48"/>
      <c r="GF72" s="48"/>
      <c r="GG72" s="48"/>
      <c r="GH72" s="48"/>
      <c r="GI72" s="48"/>
      <c r="GJ72" s="48"/>
      <c r="GK72" s="48"/>
      <c r="GL72" s="48"/>
      <c r="GM72" s="48"/>
      <c r="GN72" s="48"/>
      <c r="GO72" s="48"/>
      <c r="GP72" s="48"/>
      <c r="GQ72" s="48"/>
      <c r="GR72" s="48"/>
      <c r="GS72" s="48"/>
      <c r="GT72" s="48"/>
      <c r="GU72" s="48"/>
      <c r="GV72" s="48"/>
      <c r="GW72" s="48"/>
      <c r="GX72" s="48"/>
      <c r="GY72" s="48"/>
      <c r="GZ72" s="48"/>
      <c r="HA72" s="48"/>
      <c r="HB72" s="48"/>
      <c r="HC72" s="48"/>
      <c r="HD72" s="48"/>
      <c r="HE72" s="48"/>
      <c r="HF72" s="48"/>
      <c r="HG72" s="48"/>
      <c r="HH72" s="48"/>
      <c r="HI72" s="48"/>
      <c r="HJ72" s="48"/>
      <c r="HK72" s="48"/>
      <c r="HL72" s="48"/>
      <c r="HM72" s="48"/>
      <c r="HN72" s="48"/>
      <c r="HO72" s="48"/>
      <c r="HP72" s="48"/>
      <c r="HQ72" s="48"/>
      <c r="HR72" s="48"/>
      <c r="HS72" s="48"/>
      <c r="HT72" s="48"/>
      <c r="HU72" s="48"/>
      <c r="HV72" s="48"/>
      <c r="HW72" s="48"/>
      <c r="HX72" s="48"/>
      <c r="HY72" s="48"/>
    </row>
    <row r="73" spans="1:233">
      <c r="A73" s="48"/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48"/>
      <c r="CO73" s="48"/>
      <c r="CP73" s="48"/>
      <c r="CQ73" s="48"/>
      <c r="CR73" s="48"/>
      <c r="CS73" s="48"/>
      <c r="CT73" s="48"/>
      <c r="CU73" s="48"/>
      <c r="CV73" s="48"/>
      <c r="CW73" s="48"/>
      <c r="CX73" s="48"/>
      <c r="CY73" s="48"/>
      <c r="CZ73" s="48"/>
      <c r="DA73" s="48"/>
      <c r="DB73" s="48"/>
      <c r="DC73" s="48"/>
      <c r="DD73" s="48"/>
      <c r="DE73" s="48"/>
      <c r="DF73" s="48"/>
      <c r="DG73" s="48"/>
      <c r="DH73" s="48"/>
      <c r="DI73" s="48"/>
      <c r="DJ73" s="48"/>
      <c r="DK73" s="48"/>
      <c r="DL73" s="48"/>
      <c r="DM73" s="48"/>
      <c r="DN73" s="48"/>
      <c r="DO73" s="48"/>
      <c r="DP73" s="48"/>
      <c r="DT73" s="48"/>
      <c r="DU73" s="48"/>
      <c r="DV73" s="48"/>
      <c r="DW73" s="48"/>
      <c r="DX73" s="48"/>
      <c r="DY73" s="48"/>
      <c r="DZ73" s="48"/>
      <c r="EA73" s="48"/>
      <c r="EB73" s="48"/>
      <c r="EC73" s="48"/>
      <c r="ED73" s="48"/>
      <c r="EE73" s="48"/>
      <c r="EF73" s="48"/>
      <c r="EG73" s="48"/>
      <c r="EH73" s="48"/>
      <c r="EI73" s="48"/>
      <c r="EJ73" s="48"/>
      <c r="EK73" s="48"/>
      <c r="EL73" s="48"/>
      <c r="EM73" s="48"/>
      <c r="EN73" s="48"/>
      <c r="EO73" s="48"/>
      <c r="EP73" s="48"/>
      <c r="EQ73" s="48"/>
      <c r="ER73" s="48"/>
      <c r="ES73" s="48"/>
      <c r="ET73" s="48"/>
      <c r="EU73" s="48"/>
      <c r="EV73" s="48"/>
      <c r="EW73" s="48"/>
      <c r="EX73" s="48"/>
      <c r="EY73" s="48"/>
      <c r="EZ73" s="48"/>
      <c r="FA73" s="48"/>
      <c r="FB73" s="48"/>
      <c r="FC73" s="48"/>
      <c r="FD73" s="48"/>
      <c r="FE73" s="48"/>
      <c r="FF73" s="48"/>
      <c r="FG73" s="48"/>
      <c r="FH73" s="48"/>
      <c r="FI73" s="48"/>
      <c r="FJ73" s="48"/>
      <c r="FK73" s="48"/>
      <c r="FL73" s="48"/>
      <c r="FM73" s="48"/>
      <c r="FN73" s="48"/>
      <c r="FO73" s="48"/>
      <c r="FP73" s="48"/>
      <c r="FQ73" s="48"/>
      <c r="FR73" s="48"/>
      <c r="FS73" s="48"/>
      <c r="FT73" s="48"/>
      <c r="FU73" s="48"/>
      <c r="FV73" s="48"/>
      <c r="FW73" s="48"/>
      <c r="FX73" s="48"/>
      <c r="FY73" s="48"/>
      <c r="FZ73" s="48"/>
      <c r="GA73" s="48"/>
      <c r="GB73" s="48"/>
      <c r="GC73" s="48"/>
      <c r="GD73" s="48"/>
      <c r="GE73" s="48"/>
      <c r="GF73" s="48"/>
      <c r="GG73" s="48"/>
      <c r="GH73" s="48"/>
      <c r="GI73" s="48"/>
      <c r="GJ73" s="48"/>
      <c r="GK73" s="48"/>
      <c r="GL73" s="48"/>
      <c r="GM73" s="48"/>
      <c r="GN73" s="48"/>
      <c r="GO73" s="48"/>
      <c r="GP73" s="48"/>
      <c r="GQ73" s="48"/>
      <c r="GR73" s="48"/>
      <c r="GS73" s="48"/>
      <c r="GT73" s="48"/>
      <c r="GU73" s="48"/>
      <c r="GV73" s="48"/>
      <c r="GW73" s="48"/>
      <c r="GX73" s="48"/>
      <c r="GY73" s="48"/>
      <c r="GZ73" s="48"/>
      <c r="HA73" s="48"/>
      <c r="HB73" s="48"/>
      <c r="HC73" s="48"/>
      <c r="HD73" s="48"/>
      <c r="HE73" s="48"/>
      <c r="HF73" s="48"/>
      <c r="HG73" s="48"/>
      <c r="HH73" s="48"/>
      <c r="HI73" s="48"/>
      <c r="HJ73" s="48"/>
      <c r="HK73" s="48"/>
      <c r="HL73" s="48"/>
      <c r="HM73" s="48"/>
      <c r="HN73" s="48"/>
      <c r="HO73" s="48"/>
      <c r="HP73" s="48"/>
      <c r="HQ73" s="48"/>
      <c r="HR73" s="48"/>
      <c r="HS73" s="48"/>
      <c r="HT73" s="48"/>
      <c r="HU73" s="48"/>
      <c r="HV73" s="48"/>
      <c r="HW73" s="48"/>
      <c r="HX73" s="48"/>
      <c r="HY73" s="48"/>
    </row>
    <row r="74" spans="1:233">
      <c r="A74" s="48"/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48"/>
      <c r="CO74" s="48"/>
      <c r="CP74" s="48"/>
      <c r="CQ74" s="48"/>
      <c r="CR74" s="48"/>
      <c r="CS74" s="48"/>
      <c r="CT74" s="48"/>
      <c r="CU74" s="48"/>
      <c r="CV74" s="48"/>
      <c r="CW74" s="48"/>
      <c r="CX74" s="48"/>
      <c r="CY74" s="48"/>
      <c r="CZ74" s="48"/>
      <c r="DA74" s="48"/>
      <c r="DB74" s="48"/>
      <c r="DC74" s="48"/>
      <c r="DD74" s="48"/>
      <c r="DE74" s="48"/>
      <c r="DF74" s="48"/>
      <c r="DG74" s="48"/>
      <c r="DH74" s="48"/>
      <c r="DI74" s="48"/>
      <c r="DJ74" s="48"/>
      <c r="DK74" s="48"/>
      <c r="DL74" s="48"/>
      <c r="DM74" s="48"/>
      <c r="DN74" s="48"/>
      <c r="DO74" s="48"/>
      <c r="DP74" s="48"/>
      <c r="DT74" s="48"/>
      <c r="DU74" s="48"/>
      <c r="DV74" s="48"/>
      <c r="DW74" s="48"/>
      <c r="DX74" s="48"/>
      <c r="DY74" s="48"/>
      <c r="DZ74" s="48"/>
      <c r="EA74" s="48"/>
      <c r="EB74" s="48"/>
      <c r="EC74" s="48"/>
      <c r="ED74" s="48"/>
      <c r="EE74" s="48"/>
      <c r="EF74" s="48"/>
      <c r="EG74" s="48"/>
      <c r="EH74" s="48"/>
      <c r="EI74" s="48"/>
      <c r="EJ74" s="48"/>
      <c r="EK74" s="48"/>
      <c r="EL74" s="48"/>
      <c r="EM74" s="48"/>
      <c r="EN74" s="48"/>
      <c r="EO74" s="48"/>
      <c r="EP74" s="48"/>
      <c r="EQ74" s="48"/>
      <c r="ER74" s="48"/>
      <c r="ES74" s="48"/>
      <c r="ET74" s="48"/>
      <c r="EU74" s="48"/>
      <c r="EV74" s="48"/>
      <c r="EW74" s="48"/>
      <c r="EX74" s="48"/>
      <c r="EY74" s="48"/>
      <c r="EZ74" s="48"/>
      <c r="FA74" s="48"/>
      <c r="FB74" s="48"/>
      <c r="FC74" s="48"/>
      <c r="FD74" s="48"/>
      <c r="FE74" s="48"/>
      <c r="FF74" s="48"/>
      <c r="FG74" s="48"/>
      <c r="FH74" s="48"/>
      <c r="FI74" s="48"/>
      <c r="FJ74" s="48"/>
      <c r="FK74" s="48"/>
      <c r="FL74" s="48"/>
      <c r="FM74" s="48"/>
      <c r="FN74" s="48"/>
      <c r="FO74" s="48"/>
      <c r="FP74" s="48"/>
      <c r="FQ74" s="48"/>
      <c r="FR74" s="48"/>
      <c r="FS74" s="48"/>
      <c r="FT74" s="48"/>
      <c r="FU74" s="48"/>
      <c r="FV74" s="48"/>
      <c r="FW74" s="48"/>
      <c r="FX74" s="48"/>
      <c r="FY74" s="48"/>
      <c r="FZ74" s="48"/>
      <c r="GA74" s="48"/>
      <c r="GB74" s="48"/>
      <c r="GC74" s="48"/>
      <c r="GD74" s="48"/>
      <c r="GE74" s="48"/>
      <c r="GF74" s="48"/>
      <c r="GG74" s="48"/>
      <c r="GH74" s="48"/>
      <c r="GI74" s="48"/>
      <c r="GJ74" s="48"/>
      <c r="GK74" s="48"/>
      <c r="GL74" s="48"/>
      <c r="GM74" s="48"/>
      <c r="GN74" s="48"/>
      <c r="GO74" s="48"/>
      <c r="GP74" s="48"/>
      <c r="GQ74" s="48"/>
      <c r="GR74" s="48"/>
      <c r="GS74" s="48"/>
      <c r="GT74" s="48"/>
      <c r="GU74" s="48"/>
      <c r="GV74" s="48"/>
      <c r="GW74" s="48"/>
      <c r="GX74" s="48"/>
      <c r="GY74" s="48"/>
      <c r="GZ74" s="48"/>
      <c r="HA74" s="48"/>
      <c r="HB74" s="48"/>
      <c r="HC74" s="48"/>
      <c r="HD74" s="48"/>
      <c r="HE74" s="48"/>
      <c r="HF74" s="48"/>
      <c r="HG74" s="48"/>
      <c r="HH74" s="48"/>
      <c r="HI74" s="48"/>
      <c r="HJ74" s="48"/>
      <c r="HK74" s="48"/>
      <c r="HL74" s="48"/>
      <c r="HM74" s="48"/>
      <c r="HN74" s="48"/>
      <c r="HO74" s="48"/>
      <c r="HP74" s="48"/>
      <c r="HQ74" s="48"/>
      <c r="HR74" s="48"/>
      <c r="HS74" s="48"/>
      <c r="HT74" s="48"/>
      <c r="HU74" s="48"/>
      <c r="HV74" s="48"/>
      <c r="HW74" s="48"/>
      <c r="HX74" s="48"/>
      <c r="HY74" s="48"/>
    </row>
    <row r="75" spans="1:233">
      <c r="A75" s="48"/>
      <c r="B75" s="48"/>
      <c r="C75" s="48"/>
      <c r="D75" s="48"/>
      <c r="E75" s="48"/>
      <c r="F75" s="48"/>
      <c r="G75" s="48"/>
      <c r="H75" s="48"/>
      <c r="I75" s="48"/>
      <c r="J75" s="48"/>
      <c r="K75" s="48"/>
      <c r="L75" s="48"/>
      <c r="M75" s="48"/>
      <c r="N75" s="48"/>
      <c r="O75" s="48"/>
      <c r="P75" s="48"/>
      <c r="Q75" s="48"/>
      <c r="R75" s="48"/>
      <c r="S75" s="48"/>
      <c r="T75" s="48"/>
      <c r="U75" s="48"/>
      <c r="V75" s="48"/>
      <c r="W75" s="48"/>
      <c r="X75" s="48"/>
      <c r="Y75" s="48"/>
      <c r="Z75" s="48"/>
      <c r="AA75" s="48"/>
      <c r="AB75" s="48"/>
      <c r="AC75" s="48"/>
      <c r="AD75" s="48"/>
      <c r="AE75" s="48"/>
      <c r="AF75" s="48"/>
      <c r="AG75" s="48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48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48"/>
      <c r="CO75" s="48"/>
      <c r="CP75" s="48"/>
      <c r="CQ75" s="48"/>
      <c r="CR75" s="48"/>
      <c r="CS75" s="48"/>
      <c r="CT75" s="48"/>
      <c r="CU75" s="48"/>
      <c r="CV75" s="48"/>
      <c r="CW75" s="48"/>
      <c r="CX75" s="48"/>
      <c r="CY75" s="48"/>
      <c r="CZ75" s="48"/>
      <c r="DA75" s="48"/>
      <c r="DB75" s="48"/>
      <c r="DC75" s="48"/>
      <c r="DD75" s="48"/>
      <c r="DE75" s="48"/>
      <c r="DF75" s="48"/>
      <c r="DG75" s="48"/>
      <c r="DH75" s="48"/>
      <c r="DI75" s="48"/>
      <c r="DJ75" s="48"/>
      <c r="DK75" s="48"/>
      <c r="DL75" s="48"/>
      <c r="DM75" s="48"/>
      <c r="DN75" s="48"/>
      <c r="DO75" s="48"/>
      <c r="DP75" s="48"/>
      <c r="DT75" s="48"/>
      <c r="DU75" s="48"/>
      <c r="DV75" s="48"/>
      <c r="DW75" s="48"/>
      <c r="DX75" s="48"/>
      <c r="DY75" s="48"/>
      <c r="DZ75" s="48"/>
      <c r="EA75" s="48"/>
      <c r="EB75" s="48"/>
      <c r="EC75" s="48"/>
      <c r="ED75" s="48"/>
      <c r="EE75" s="48"/>
      <c r="EF75" s="48"/>
      <c r="EG75" s="48"/>
      <c r="EH75" s="48"/>
      <c r="EI75" s="48"/>
      <c r="EJ75" s="48"/>
      <c r="EK75" s="48"/>
      <c r="EL75" s="48"/>
      <c r="EM75" s="48"/>
      <c r="EN75" s="48"/>
      <c r="EO75" s="48"/>
      <c r="EP75" s="48"/>
      <c r="EQ75" s="48"/>
      <c r="ER75" s="48"/>
      <c r="ES75" s="48"/>
      <c r="ET75" s="48"/>
      <c r="EU75" s="48"/>
      <c r="EV75" s="48"/>
      <c r="EW75" s="48"/>
      <c r="EX75" s="48"/>
      <c r="EY75" s="48"/>
      <c r="EZ75" s="48"/>
      <c r="FA75" s="48"/>
      <c r="FB75" s="48"/>
      <c r="FC75" s="48"/>
      <c r="FD75" s="48"/>
      <c r="FE75" s="48"/>
      <c r="FF75" s="48"/>
      <c r="FG75" s="48"/>
      <c r="FH75" s="48"/>
      <c r="FI75" s="48"/>
      <c r="FJ75" s="48"/>
      <c r="FK75" s="48"/>
      <c r="FL75" s="48"/>
      <c r="FM75" s="48"/>
      <c r="FN75" s="48"/>
      <c r="FO75" s="48"/>
      <c r="FP75" s="48"/>
      <c r="FQ75" s="48"/>
      <c r="FR75" s="48"/>
      <c r="FS75" s="48"/>
      <c r="FT75" s="48"/>
      <c r="FU75" s="48"/>
      <c r="FV75" s="48"/>
      <c r="FW75" s="48"/>
      <c r="FX75" s="48"/>
      <c r="FY75" s="48"/>
      <c r="FZ75" s="48"/>
      <c r="GA75" s="48"/>
      <c r="GB75" s="48"/>
      <c r="GC75" s="48"/>
      <c r="GD75" s="48"/>
      <c r="GE75" s="48"/>
      <c r="GF75" s="48"/>
      <c r="GG75" s="48"/>
      <c r="GH75" s="48"/>
      <c r="GI75" s="48"/>
      <c r="GJ75" s="48"/>
      <c r="GK75" s="48"/>
      <c r="GL75" s="48"/>
      <c r="GM75" s="48"/>
      <c r="GN75" s="48"/>
      <c r="GO75" s="48"/>
      <c r="GP75" s="48"/>
      <c r="GQ75" s="48"/>
      <c r="GR75" s="48"/>
      <c r="GS75" s="48"/>
      <c r="GT75" s="48"/>
      <c r="GU75" s="48"/>
      <c r="GV75" s="48"/>
      <c r="GW75" s="48"/>
      <c r="GX75" s="48"/>
      <c r="GY75" s="48"/>
      <c r="GZ75" s="48"/>
      <c r="HA75" s="48"/>
      <c r="HB75" s="48"/>
      <c r="HC75" s="48"/>
      <c r="HD75" s="48"/>
      <c r="HE75" s="48"/>
      <c r="HF75" s="48"/>
      <c r="HG75" s="48"/>
      <c r="HH75" s="48"/>
      <c r="HI75" s="48"/>
      <c r="HJ75" s="48"/>
      <c r="HK75" s="48"/>
      <c r="HL75" s="48"/>
      <c r="HM75" s="48"/>
      <c r="HN75" s="48"/>
      <c r="HO75" s="48"/>
      <c r="HP75" s="48"/>
      <c r="HQ75" s="48"/>
      <c r="HR75" s="48"/>
      <c r="HS75" s="48"/>
      <c r="HT75" s="48"/>
      <c r="HU75" s="48"/>
      <c r="HV75" s="48"/>
      <c r="HW75" s="48"/>
      <c r="HX75" s="48"/>
      <c r="HY75" s="48"/>
    </row>
    <row r="76" spans="1:233">
      <c r="A76" s="48"/>
      <c r="B76" s="48"/>
      <c r="C76" s="48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48"/>
      <c r="P76" s="48"/>
      <c r="Q76" s="48"/>
      <c r="R76" s="48"/>
      <c r="S76" s="48"/>
      <c r="T76" s="48"/>
      <c r="U76" s="48"/>
      <c r="V76" s="48"/>
      <c r="W76" s="48"/>
      <c r="X76" s="48"/>
      <c r="Y76" s="48"/>
      <c r="Z76" s="48"/>
      <c r="AA76" s="48"/>
      <c r="AB76" s="48"/>
      <c r="AC76" s="48"/>
      <c r="AD76" s="48"/>
      <c r="AE76" s="48"/>
      <c r="AF76" s="48"/>
      <c r="AG76" s="48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48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48"/>
      <c r="CO76" s="48"/>
      <c r="CP76" s="48"/>
      <c r="CQ76" s="48"/>
      <c r="CR76" s="48"/>
      <c r="CS76" s="48"/>
      <c r="CT76" s="48"/>
      <c r="CU76" s="48"/>
      <c r="CV76" s="48"/>
      <c r="CW76" s="48"/>
      <c r="CX76" s="48"/>
      <c r="CY76" s="48"/>
      <c r="CZ76" s="48"/>
      <c r="DA76" s="48"/>
      <c r="DB76" s="48"/>
      <c r="DC76" s="48"/>
      <c r="DD76" s="48"/>
      <c r="DE76" s="48"/>
      <c r="DF76" s="48"/>
      <c r="DG76" s="48"/>
      <c r="DH76" s="48"/>
      <c r="DI76" s="48"/>
      <c r="DJ76" s="48"/>
      <c r="DK76" s="48"/>
      <c r="DL76" s="48"/>
      <c r="DM76" s="48"/>
      <c r="DN76" s="48"/>
      <c r="DO76" s="48"/>
      <c r="DP76" s="48"/>
      <c r="DT76" s="48"/>
      <c r="DU76" s="48"/>
      <c r="DV76" s="48"/>
      <c r="DW76" s="48"/>
      <c r="DX76" s="48"/>
      <c r="DY76" s="48"/>
      <c r="DZ76" s="48"/>
      <c r="EA76" s="48"/>
      <c r="EB76" s="48"/>
      <c r="EC76" s="48"/>
      <c r="ED76" s="48"/>
      <c r="EE76" s="48"/>
      <c r="EF76" s="48"/>
      <c r="EG76" s="48"/>
      <c r="EH76" s="48"/>
      <c r="EI76" s="48"/>
      <c r="EJ76" s="48"/>
      <c r="EK76" s="48"/>
      <c r="EL76" s="48"/>
      <c r="EM76" s="48"/>
      <c r="EN76" s="48"/>
      <c r="EO76" s="48"/>
      <c r="EP76" s="48"/>
      <c r="EQ76" s="48"/>
      <c r="ER76" s="48"/>
      <c r="ES76" s="48"/>
      <c r="ET76" s="48"/>
      <c r="EU76" s="48"/>
      <c r="EV76" s="48"/>
      <c r="EW76" s="48"/>
      <c r="EX76" s="48"/>
      <c r="EY76" s="48"/>
      <c r="EZ76" s="48"/>
      <c r="FA76" s="48"/>
      <c r="FB76" s="48"/>
      <c r="FC76" s="48"/>
      <c r="FD76" s="48"/>
      <c r="FE76" s="48"/>
      <c r="FF76" s="48"/>
      <c r="FG76" s="48"/>
      <c r="FH76" s="48"/>
      <c r="FI76" s="48"/>
      <c r="FJ76" s="48"/>
      <c r="FK76" s="48"/>
      <c r="FL76" s="48"/>
      <c r="FM76" s="48"/>
      <c r="FN76" s="48"/>
      <c r="FO76" s="48"/>
      <c r="FP76" s="48"/>
      <c r="FQ76" s="48"/>
      <c r="FR76" s="48"/>
      <c r="FS76" s="48"/>
      <c r="FT76" s="48"/>
      <c r="FU76" s="48"/>
      <c r="FV76" s="48"/>
      <c r="FW76" s="48"/>
      <c r="FX76" s="48"/>
      <c r="FY76" s="48"/>
      <c r="FZ76" s="48"/>
      <c r="GA76" s="48"/>
      <c r="GB76" s="48"/>
      <c r="GC76" s="48"/>
      <c r="GD76" s="48"/>
      <c r="GE76" s="48"/>
      <c r="GF76" s="48"/>
      <c r="GG76" s="48"/>
      <c r="GH76" s="48"/>
      <c r="GI76" s="48"/>
      <c r="GJ76" s="48"/>
      <c r="GK76" s="48"/>
      <c r="GL76" s="48"/>
      <c r="GM76" s="48"/>
      <c r="GN76" s="48"/>
      <c r="GO76" s="48"/>
      <c r="GP76" s="48"/>
      <c r="GQ76" s="48"/>
      <c r="GR76" s="48"/>
      <c r="GS76" s="48"/>
      <c r="GT76" s="48"/>
      <c r="GU76" s="48"/>
      <c r="GV76" s="48"/>
      <c r="GW76" s="48"/>
      <c r="GX76" s="48"/>
      <c r="GY76" s="48"/>
      <c r="GZ76" s="48"/>
      <c r="HA76" s="48"/>
      <c r="HB76" s="48"/>
      <c r="HC76" s="48"/>
      <c r="HD76" s="48"/>
      <c r="HE76" s="48"/>
      <c r="HF76" s="48"/>
      <c r="HG76" s="48"/>
      <c r="HH76" s="48"/>
      <c r="HI76" s="48"/>
      <c r="HJ76" s="48"/>
      <c r="HK76" s="48"/>
      <c r="HL76" s="48"/>
      <c r="HM76" s="48"/>
      <c r="HN76" s="48"/>
      <c r="HO76" s="48"/>
      <c r="HP76" s="48"/>
      <c r="HQ76" s="48"/>
      <c r="HR76" s="48"/>
      <c r="HS76" s="48"/>
      <c r="HT76" s="48"/>
      <c r="HU76" s="48"/>
      <c r="HV76" s="48"/>
      <c r="HW76" s="48"/>
      <c r="HX76" s="48"/>
      <c r="HY76" s="48"/>
    </row>
    <row r="77" spans="1:233">
      <c r="A77" s="48"/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48"/>
      <c r="CO77" s="48"/>
      <c r="CP77" s="48"/>
      <c r="CQ77" s="48"/>
      <c r="CR77" s="48"/>
      <c r="CS77" s="48"/>
      <c r="CT77" s="48"/>
      <c r="CU77" s="48"/>
      <c r="CV77" s="48"/>
      <c r="CW77" s="48"/>
      <c r="CX77" s="48"/>
      <c r="CY77" s="48"/>
      <c r="CZ77" s="48"/>
      <c r="DA77" s="48"/>
      <c r="DB77" s="48"/>
      <c r="DC77" s="48"/>
      <c r="DD77" s="48"/>
      <c r="DE77" s="48"/>
      <c r="DF77" s="48"/>
      <c r="DG77" s="48"/>
      <c r="DH77" s="48"/>
      <c r="DI77" s="48"/>
      <c r="DJ77" s="48"/>
      <c r="DK77" s="48"/>
      <c r="DL77" s="48"/>
      <c r="DM77" s="48"/>
      <c r="DN77" s="48"/>
      <c r="DO77" s="48"/>
      <c r="DP77" s="48"/>
      <c r="DT77" s="48"/>
      <c r="DU77" s="48"/>
      <c r="DV77" s="48"/>
      <c r="DW77" s="48"/>
      <c r="DX77" s="48"/>
      <c r="DY77" s="48"/>
      <c r="DZ77" s="48"/>
      <c r="EA77" s="48"/>
      <c r="EB77" s="48"/>
      <c r="EC77" s="48"/>
      <c r="ED77" s="48"/>
      <c r="EE77" s="48"/>
      <c r="EF77" s="48"/>
      <c r="EG77" s="48"/>
      <c r="EH77" s="48"/>
      <c r="EI77" s="48"/>
      <c r="EJ77" s="48"/>
      <c r="EK77" s="48"/>
      <c r="EL77" s="48"/>
      <c r="EM77" s="48"/>
      <c r="EN77" s="48"/>
      <c r="EO77" s="48"/>
      <c r="EP77" s="48"/>
      <c r="EQ77" s="48"/>
      <c r="ER77" s="48"/>
      <c r="ES77" s="48"/>
      <c r="ET77" s="48"/>
      <c r="EU77" s="48"/>
      <c r="EV77" s="48"/>
      <c r="EW77" s="48"/>
      <c r="EX77" s="48"/>
      <c r="EY77" s="48"/>
      <c r="EZ77" s="48"/>
      <c r="FA77" s="48"/>
      <c r="FB77" s="48"/>
      <c r="FC77" s="48"/>
      <c r="FD77" s="48"/>
      <c r="FE77" s="48"/>
      <c r="FF77" s="48"/>
      <c r="FG77" s="48"/>
      <c r="FH77" s="48"/>
      <c r="FI77" s="48"/>
      <c r="FJ77" s="48"/>
      <c r="FK77" s="48"/>
      <c r="FL77" s="48"/>
      <c r="FM77" s="48"/>
      <c r="FN77" s="48"/>
      <c r="FO77" s="48"/>
      <c r="FP77" s="48"/>
      <c r="FQ77" s="48"/>
      <c r="FR77" s="48"/>
      <c r="FS77" s="48"/>
      <c r="FT77" s="48"/>
      <c r="FU77" s="48"/>
      <c r="FV77" s="48"/>
      <c r="FW77" s="48"/>
      <c r="FX77" s="48"/>
      <c r="FY77" s="48"/>
      <c r="FZ77" s="48"/>
      <c r="GA77" s="48"/>
      <c r="GB77" s="48"/>
      <c r="GC77" s="48"/>
      <c r="GD77" s="48"/>
      <c r="GE77" s="48"/>
      <c r="GF77" s="48"/>
      <c r="GG77" s="48"/>
      <c r="GH77" s="48"/>
      <c r="GI77" s="48"/>
      <c r="GJ77" s="48"/>
      <c r="GK77" s="48"/>
      <c r="GL77" s="48"/>
      <c r="GM77" s="48"/>
      <c r="GN77" s="48"/>
      <c r="GO77" s="48"/>
      <c r="GP77" s="48"/>
      <c r="GQ77" s="48"/>
      <c r="GR77" s="48"/>
      <c r="GS77" s="48"/>
      <c r="GT77" s="48"/>
      <c r="GU77" s="48"/>
      <c r="GV77" s="48"/>
      <c r="GW77" s="48"/>
      <c r="GX77" s="48"/>
      <c r="GY77" s="48"/>
      <c r="GZ77" s="48"/>
      <c r="HA77" s="48"/>
      <c r="HB77" s="48"/>
      <c r="HC77" s="48"/>
      <c r="HD77" s="48"/>
      <c r="HE77" s="48"/>
      <c r="HF77" s="48"/>
      <c r="HG77" s="48"/>
      <c r="HH77" s="48"/>
      <c r="HI77" s="48"/>
      <c r="HJ77" s="48"/>
      <c r="HK77" s="48"/>
      <c r="HL77" s="48"/>
      <c r="HM77" s="48"/>
      <c r="HN77" s="48"/>
      <c r="HO77" s="48"/>
      <c r="HP77" s="48"/>
      <c r="HQ77" s="48"/>
      <c r="HR77" s="48"/>
      <c r="HS77" s="48"/>
      <c r="HT77" s="48"/>
      <c r="HU77" s="48"/>
      <c r="HV77" s="48"/>
      <c r="HW77" s="48"/>
      <c r="HX77" s="48"/>
      <c r="HY77" s="48"/>
    </row>
    <row r="78" spans="1:233">
      <c r="A78" s="48"/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48"/>
      <c r="CO78" s="48"/>
      <c r="CP78" s="48"/>
      <c r="CQ78" s="48"/>
      <c r="CR78" s="48"/>
      <c r="CS78" s="48"/>
      <c r="CT78" s="48"/>
      <c r="CU78" s="48"/>
      <c r="CV78" s="48"/>
      <c r="CW78" s="48"/>
      <c r="CX78" s="48"/>
      <c r="CY78" s="48"/>
      <c r="CZ78" s="48"/>
      <c r="DA78" s="48"/>
      <c r="DB78" s="48"/>
      <c r="DC78" s="48"/>
      <c r="DD78" s="48"/>
      <c r="DE78" s="48"/>
      <c r="DF78" s="48"/>
      <c r="DG78" s="48"/>
      <c r="DH78" s="48"/>
      <c r="DI78" s="48"/>
      <c r="DJ78" s="48"/>
      <c r="DK78" s="48"/>
      <c r="DL78" s="48"/>
      <c r="DM78" s="48"/>
      <c r="DN78" s="48"/>
      <c r="DO78" s="48"/>
      <c r="DP78" s="48"/>
      <c r="DT78" s="48"/>
      <c r="DU78" s="48"/>
      <c r="DV78" s="48"/>
      <c r="DW78" s="48"/>
      <c r="DX78" s="48"/>
      <c r="DY78" s="48"/>
      <c r="DZ78" s="48"/>
      <c r="EA78" s="48"/>
      <c r="EB78" s="48"/>
      <c r="EC78" s="48"/>
      <c r="ED78" s="48"/>
      <c r="EE78" s="48"/>
      <c r="EF78" s="48"/>
      <c r="EG78" s="48"/>
      <c r="EH78" s="48"/>
      <c r="EI78" s="48"/>
      <c r="EJ78" s="48"/>
      <c r="EK78" s="48"/>
      <c r="EL78" s="48"/>
      <c r="EM78" s="48"/>
      <c r="EN78" s="48"/>
      <c r="EO78" s="48"/>
      <c r="EP78" s="48"/>
      <c r="EQ78" s="48"/>
      <c r="ER78" s="48"/>
      <c r="ES78" s="48"/>
      <c r="ET78" s="48"/>
      <c r="EU78" s="48"/>
      <c r="EV78" s="48"/>
      <c r="EW78" s="48"/>
      <c r="EX78" s="48"/>
      <c r="EY78" s="48"/>
      <c r="EZ78" s="48"/>
      <c r="FA78" s="48"/>
      <c r="FB78" s="48"/>
      <c r="FC78" s="48"/>
      <c r="FD78" s="48"/>
      <c r="FE78" s="48"/>
      <c r="FF78" s="48"/>
      <c r="FG78" s="48"/>
      <c r="FH78" s="48"/>
      <c r="FI78" s="48"/>
      <c r="FJ78" s="48"/>
      <c r="FK78" s="48"/>
      <c r="FL78" s="48"/>
      <c r="FM78" s="48"/>
      <c r="FN78" s="48"/>
      <c r="FO78" s="48"/>
      <c r="FP78" s="48"/>
      <c r="FQ78" s="48"/>
      <c r="FR78" s="48"/>
      <c r="FS78" s="48"/>
      <c r="FT78" s="48"/>
      <c r="FU78" s="48"/>
      <c r="FV78" s="48"/>
      <c r="FW78" s="48"/>
      <c r="FX78" s="48"/>
      <c r="FY78" s="48"/>
      <c r="FZ78" s="48"/>
      <c r="GA78" s="48"/>
      <c r="GB78" s="48"/>
      <c r="GC78" s="48"/>
      <c r="GD78" s="48"/>
      <c r="GE78" s="48"/>
      <c r="GF78" s="48"/>
      <c r="GG78" s="48"/>
      <c r="GH78" s="48"/>
      <c r="GI78" s="48"/>
      <c r="GJ78" s="48"/>
      <c r="GK78" s="48"/>
      <c r="GL78" s="48"/>
      <c r="GM78" s="48"/>
      <c r="GN78" s="48"/>
      <c r="GO78" s="48"/>
      <c r="GP78" s="48"/>
      <c r="GQ78" s="48"/>
      <c r="GR78" s="48"/>
      <c r="GS78" s="48"/>
      <c r="GT78" s="48"/>
      <c r="GU78" s="48"/>
      <c r="GV78" s="48"/>
      <c r="GW78" s="48"/>
      <c r="GX78" s="48"/>
      <c r="GY78" s="48"/>
      <c r="GZ78" s="48"/>
      <c r="HA78" s="48"/>
      <c r="HB78" s="48"/>
      <c r="HC78" s="48"/>
      <c r="HD78" s="48"/>
      <c r="HE78" s="48"/>
      <c r="HF78" s="48"/>
      <c r="HG78" s="48"/>
      <c r="HH78" s="48"/>
      <c r="HI78" s="48"/>
      <c r="HJ78" s="48"/>
      <c r="HK78" s="48"/>
      <c r="HL78" s="48"/>
      <c r="HM78" s="48"/>
      <c r="HN78" s="48"/>
      <c r="HO78" s="48"/>
      <c r="HP78" s="48"/>
      <c r="HQ78" s="48"/>
      <c r="HR78" s="48"/>
      <c r="HS78" s="48"/>
      <c r="HT78" s="48"/>
      <c r="HU78" s="48"/>
      <c r="HV78" s="48"/>
      <c r="HW78" s="48"/>
      <c r="HX78" s="48"/>
      <c r="HY78" s="48"/>
    </row>
    <row r="79" spans="1:233">
      <c r="A79" s="48"/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48"/>
      <c r="CO79" s="48"/>
      <c r="CP79" s="48"/>
      <c r="CQ79" s="48"/>
      <c r="CR79" s="48"/>
      <c r="CS79" s="48"/>
      <c r="CT79" s="48"/>
      <c r="CU79" s="48"/>
      <c r="CV79" s="48"/>
      <c r="CW79" s="48"/>
      <c r="CX79" s="48"/>
      <c r="CY79" s="48"/>
      <c r="CZ79" s="48"/>
      <c r="DA79" s="48"/>
      <c r="DB79" s="48"/>
      <c r="DC79" s="48"/>
      <c r="DD79" s="48"/>
      <c r="DE79" s="48"/>
      <c r="DF79" s="48"/>
      <c r="DG79" s="48"/>
      <c r="DH79" s="48"/>
      <c r="DI79" s="48"/>
      <c r="DJ79" s="48"/>
      <c r="DK79" s="48"/>
      <c r="DL79" s="48"/>
      <c r="DM79" s="48"/>
      <c r="DN79" s="48"/>
      <c r="DO79" s="48"/>
      <c r="DP79" s="48"/>
      <c r="DT79" s="48"/>
      <c r="DU79" s="48"/>
      <c r="DV79" s="48"/>
      <c r="DW79" s="48"/>
      <c r="DX79" s="48"/>
      <c r="DY79" s="48"/>
      <c r="DZ79" s="48"/>
      <c r="EA79" s="48"/>
      <c r="EB79" s="48"/>
      <c r="EC79" s="48"/>
      <c r="ED79" s="48"/>
      <c r="EE79" s="48"/>
      <c r="EF79" s="48"/>
      <c r="EG79" s="48"/>
      <c r="EH79" s="48"/>
      <c r="EI79" s="48"/>
      <c r="EJ79" s="48"/>
      <c r="EK79" s="48"/>
      <c r="EL79" s="48"/>
      <c r="EM79" s="48"/>
      <c r="EN79" s="48"/>
      <c r="EO79" s="48"/>
      <c r="EP79" s="48"/>
      <c r="EQ79" s="48"/>
      <c r="ER79" s="48"/>
      <c r="ES79" s="48"/>
      <c r="ET79" s="48"/>
      <c r="EU79" s="48"/>
      <c r="EV79" s="48"/>
      <c r="EW79" s="48"/>
      <c r="EX79" s="48"/>
      <c r="EY79" s="48"/>
      <c r="EZ79" s="48"/>
      <c r="FA79" s="48"/>
      <c r="FB79" s="48"/>
      <c r="FC79" s="48"/>
      <c r="FD79" s="48"/>
      <c r="FE79" s="48"/>
      <c r="FF79" s="48"/>
      <c r="FG79" s="48"/>
      <c r="FH79" s="48"/>
      <c r="FI79" s="48"/>
      <c r="FJ79" s="48"/>
      <c r="FK79" s="48"/>
      <c r="FL79" s="48"/>
      <c r="FM79" s="48"/>
      <c r="FN79" s="48"/>
      <c r="FO79" s="48"/>
      <c r="FP79" s="48"/>
      <c r="FQ79" s="48"/>
      <c r="FR79" s="48"/>
      <c r="FS79" s="48"/>
      <c r="FT79" s="48"/>
      <c r="FU79" s="48"/>
      <c r="FV79" s="48"/>
      <c r="FW79" s="48"/>
      <c r="FX79" s="48"/>
      <c r="FY79" s="48"/>
      <c r="FZ79" s="48"/>
      <c r="GA79" s="48"/>
      <c r="GB79" s="48"/>
      <c r="GC79" s="48"/>
      <c r="GD79" s="48"/>
      <c r="GE79" s="48"/>
      <c r="GF79" s="48"/>
      <c r="GG79" s="48"/>
      <c r="GH79" s="48"/>
      <c r="GI79" s="48"/>
      <c r="GJ79" s="48"/>
      <c r="GK79" s="48"/>
      <c r="GL79" s="48"/>
      <c r="GM79" s="48"/>
      <c r="GN79" s="48"/>
      <c r="GO79" s="48"/>
      <c r="GP79" s="48"/>
      <c r="GQ79" s="48"/>
      <c r="GR79" s="48"/>
      <c r="GS79" s="48"/>
      <c r="GT79" s="48"/>
      <c r="GU79" s="48"/>
      <c r="GV79" s="48"/>
      <c r="GW79" s="48"/>
      <c r="GX79" s="48"/>
      <c r="GY79" s="48"/>
      <c r="GZ79" s="48"/>
      <c r="HA79" s="48"/>
      <c r="HB79" s="48"/>
      <c r="HC79" s="48"/>
      <c r="HD79" s="48"/>
      <c r="HE79" s="48"/>
      <c r="HF79" s="48"/>
      <c r="HG79" s="48"/>
      <c r="HH79" s="48"/>
      <c r="HI79" s="48"/>
      <c r="HJ79" s="48"/>
      <c r="HK79" s="48"/>
      <c r="HL79" s="48"/>
      <c r="HM79" s="48"/>
      <c r="HN79" s="48"/>
      <c r="HO79" s="48"/>
      <c r="HP79" s="48"/>
      <c r="HQ79" s="48"/>
      <c r="HR79" s="48"/>
      <c r="HS79" s="48"/>
      <c r="HT79" s="48"/>
      <c r="HU79" s="48"/>
      <c r="HV79" s="48"/>
      <c r="HW79" s="48"/>
      <c r="HX79" s="48"/>
      <c r="HY79" s="48"/>
    </row>
    <row r="80" spans="1:233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48"/>
      <c r="CO80" s="48"/>
      <c r="CP80" s="48"/>
      <c r="CQ80" s="48"/>
      <c r="CR80" s="48"/>
      <c r="CS80" s="48"/>
      <c r="CT80" s="48"/>
      <c r="CU80" s="48"/>
      <c r="CV80" s="48"/>
      <c r="CW80" s="48"/>
      <c r="CX80" s="48"/>
      <c r="CY80" s="48"/>
      <c r="CZ80" s="48"/>
      <c r="DA80" s="48"/>
      <c r="DB80" s="48"/>
      <c r="DC80" s="48"/>
      <c r="DD80" s="48"/>
      <c r="DE80" s="48"/>
      <c r="DF80" s="48"/>
      <c r="DG80" s="48"/>
      <c r="DH80" s="48"/>
      <c r="DI80" s="48"/>
      <c r="DJ80" s="48"/>
      <c r="DK80" s="48"/>
      <c r="DL80" s="48"/>
      <c r="DM80" s="48"/>
      <c r="DN80" s="48"/>
      <c r="DO80" s="48"/>
      <c r="DP80" s="48"/>
      <c r="DT80" s="48"/>
      <c r="DU80" s="48"/>
      <c r="DV80" s="48"/>
      <c r="DW80" s="48"/>
      <c r="DX80" s="48"/>
      <c r="DY80" s="48"/>
      <c r="DZ80" s="48"/>
      <c r="EA80" s="48"/>
      <c r="EB80" s="48"/>
      <c r="EC80" s="48"/>
      <c r="ED80" s="48"/>
      <c r="EE80" s="48"/>
      <c r="EF80" s="48"/>
      <c r="EG80" s="48"/>
      <c r="EH80" s="48"/>
      <c r="EI80" s="48"/>
      <c r="EJ80" s="48"/>
      <c r="EK80" s="48"/>
      <c r="EL80" s="48"/>
      <c r="EM80" s="48"/>
      <c r="EN80" s="48"/>
      <c r="EO80" s="48"/>
      <c r="EP80" s="48"/>
      <c r="EQ80" s="48"/>
      <c r="ER80" s="48"/>
      <c r="ES80" s="48"/>
      <c r="ET80" s="48"/>
      <c r="EU80" s="48"/>
      <c r="EV80" s="48"/>
      <c r="EW80" s="48"/>
      <c r="EX80" s="48"/>
      <c r="EY80" s="48"/>
      <c r="EZ80" s="48"/>
      <c r="FA80" s="48"/>
      <c r="FB80" s="48"/>
      <c r="FC80" s="48"/>
      <c r="FD80" s="48"/>
      <c r="FE80" s="48"/>
      <c r="FF80" s="48"/>
      <c r="FG80" s="48"/>
      <c r="FH80" s="48"/>
      <c r="FI80" s="48"/>
      <c r="FJ80" s="48"/>
      <c r="FK80" s="48"/>
      <c r="FL80" s="48"/>
      <c r="FM80" s="48"/>
      <c r="FN80" s="48"/>
      <c r="FO80" s="48"/>
      <c r="FP80" s="48"/>
      <c r="FQ80" s="48"/>
      <c r="FR80" s="48"/>
      <c r="FS80" s="48"/>
      <c r="FT80" s="48"/>
      <c r="FU80" s="48"/>
      <c r="FV80" s="48"/>
      <c r="FW80" s="48"/>
      <c r="FX80" s="48"/>
      <c r="FY80" s="48"/>
      <c r="FZ80" s="48"/>
      <c r="GA80" s="48"/>
      <c r="GB80" s="48"/>
      <c r="GC80" s="48"/>
      <c r="GD80" s="48"/>
      <c r="GE80" s="48"/>
      <c r="GF80" s="48"/>
      <c r="GG80" s="48"/>
      <c r="GH80" s="48"/>
      <c r="GI80" s="48"/>
      <c r="GJ80" s="48"/>
      <c r="GK80" s="48"/>
      <c r="GL80" s="48"/>
      <c r="GM80" s="48"/>
      <c r="GN80" s="48"/>
      <c r="GO80" s="48"/>
      <c r="GP80" s="48"/>
      <c r="GQ80" s="48"/>
      <c r="GR80" s="48"/>
      <c r="GS80" s="48"/>
      <c r="GT80" s="48"/>
      <c r="GU80" s="48"/>
      <c r="GV80" s="48"/>
      <c r="GW80" s="48"/>
      <c r="GX80" s="48"/>
      <c r="GY80" s="48"/>
      <c r="GZ80" s="48"/>
      <c r="HA80" s="48"/>
      <c r="HB80" s="48"/>
      <c r="HC80" s="48"/>
      <c r="HD80" s="48"/>
      <c r="HE80" s="48"/>
      <c r="HF80" s="48"/>
      <c r="HG80" s="48"/>
      <c r="HH80" s="48"/>
      <c r="HI80" s="48"/>
      <c r="HJ80" s="48"/>
      <c r="HK80" s="48"/>
      <c r="HL80" s="48"/>
      <c r="HM80" s="48"/>
      <c r="HN80" s="48"/>
      <c r="HO80" s="48"/>
      <c r="HP80" s="48"/>
      <c r="HQ80" s="48"/>
      <c r="HR80" s="48"/>
      <c r="HS80" s="48"/>
      <c r="HT80" s="48"/>
      <c r="HU80" s="48"/>
      <c r="HV80" s="48"/>
      <c r="HW80" s="48"/>
      <c r="HX80" s="48"/>
      <c r="HY80" s="48"/>
    </row>
    <row r="81" spans="1:233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48"/>
      <c r="CO81" s="48"/>
      <c r="CP81" s="48"/>
      <c r="CQ81" s="48"/>
      <c r="CR81" s="48"/>
      <c r="CS81" s="48"/>
      <c r="CT81" s="48"/>
      <c r="CU81" s="48"/>
      <c r="CV81" s="48"/>
      <c r="CW81" s="48"/>
      <c r="CX81" s="48"/>
      <c r="CY81" s="48"/>
      <c r="CZ81" s="48"/>
      <c r="DA81" s="48"/>
      <c r="DB81" s="48"/>
      <c r="DC81" s="48"/>
      <c r="DD81" s="48"/>
      <c r="DE81" s="48"/>
      <c r="DF81" s="48"/>
      <c r="DG81" s="48"/>
      <c r="DH81" s="48"/>
      <c r="DI81" s="48"/>
      <c r="DJ81" s="48"/>
      <c r="DK81" s="48"/>
      <c r="DL81" s="48"/>
      <c r="DM81" s="48"/>
      <c r="DN81" s="48"/>
      <c r="DO81" s="48"/>
      <c r="DP81" s="48"/>
      <c r="DT81" s="48"/>
      <c r="DU81" s="48"/>
      <c r="DV81" s="48"/>
      <c r="DW81" s="48"/>
      <c r="DX81" s="48"/>
      <c r="DY81" s="48"/>
      <c r="DZ81" s="48"/>
      <c r="EA81" s="48"/>
      <c r="EB81" s="48"/>
      <c r="EC81" s="48"/>
      <c r="ED81" s="48"/>
      <c r="EE81" s="48"/>
      <c r="EF81" s="48"/>
      <c r="EG81" s="48"/>
      <c r="EH81" s="48"/>
      <c r="EI81" s="48"/>
      <c r="EJ81" s="48"/>
      <c r="EK81" s="48"/>
      <c r="EL81" s="48"/>
      <c r="EM81" s="48"/>
      <c r="EN81" s="48"/>
      <c r="EO81" s="48"/>
      <c r="EP81" s="48"/>
      <c r="EQ81" s="48"/>
      <c r="ER81" s="48"/>
      <c r="ES81" s="48"/>
      <c r="ET81" s="48"/>
      <c r="EU81" s="48"/>
      <c r="EV81" s="48"/>
      <c r="EW81" s="48"/>
      <c r="EX81" s="48"/>
      <c r="EY81" s="48"/>
      <c r="EZ81" s="48"/>
      <c r="FA81" s="48"/>
      <c r="FB81" s="48"/>
      <c r="FC81" s="48"/>
      <c r="FD81" s="48"/>
      <c r="FE81" s="48"/>
      <c r="FF81" s="48"/>
      <c r="FG81" s="48"/>
      <c r="FH81" s="48"/>
      <c r="FI81" s="48"/>
      <c r="FJ81" s="48"/>
      <c r="FK81" s="48"/>
      <c r="FL81" s="48"/>
      <c r="FM81" s="48"/>
      <c r="FN81" s="48"/>
      <c r="FO81" s="48"/>
      <c r="FP81" s="48"/>
      <c r="FQ81" s="48"/>
      <c r="FR81" s="48"/>
      <c r="FS81" s="48"/>
      <c r="FT81" s="48"/>
      <c r="FU81" s="48"/>
      <c r="FV81" s="48"/>
      <c r="FW81" s="48"/>
      <c r="FX81" s="48"/>
      <c r="FY81" s="48"/>
      <c r="FZ81" s="48"/>
      <c r="GA81" s="48"/>
      <c r="GB81" s="48"/>
      <c r="GC81" s="48"/>
      <c r="GD81" s="48"/>
      <c r="GE81" s="48"/>
      <c r="GF81" s="48"/>
      <c r="GG81" s="48"/>
      <c r="GH81" s="48"/>
      <c r="GI81" s="48"/>
      <c r="GJ81" s="48"/>
      <c r="GK81" s="48"/>
      <c r="GL81" s="48"/>
      <c r="GM81" s="48"/>
      <c r="GN81" s="48"/>
      <c r="GO81" s="48"/>
      <c r="GP81" s="48"/>
      <c r="GQ81" s="48"/>
      <c r="GR81" s="48"/>
      <c r="GS81" s="48"/>
      <c r="GT81" s="48"/>
      <c r="GU81" s="48"/>
      <c r="GV81" s="48"/>
      <c r="GW81" s="48"/>
      <c r="GX81" s="48"/>
      <c r="GY81" s="48"/>
      <c r="GZ81" s="48"/>
      <c r="HA81" s="48"/>
      <c r="HB81" s="48"/>
      <c r="HC81" s="48"/>
      <c r="HD81" s="48"/>
      <c r="HE81" s="48"/>
      <c r="HF81" s="48"/>
      <c r="HG81" s="48"/>
      <c r="HH81" s="48"/>
      <c r="HI81" s="48"/>
      <c r="HJ81" s="48"/>
      <c r="HK81" s="48"/>
      <c r="HL81" s="48"/>
      <c r="HM81" s="48"/>
      <c r="HN81" s="48"/>
      <c r="HO81" s="48"/>
      <c r="HP81" s="48"/>
      <c r="HQ81" s="48"/>
      <c r="HR81" s="48"/>
      <c r="HS81" s="48"/>
      <c r="HT81" s="48"/>
      <c r="HU81" s="48"/>
      <c r="HV81" s="48"/>
      <c r="HW81" s="48"/>
      <c r="HX81" s="48"/>
      <c r="HY81" s="48"/>
    </row>
    <row r="82" spans="1:233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48"/>
      <c r="CO82" s="48"/>
      <c r="CP82" s="48"/>
      <c r="CQ82" s="48"/>
      <c r="CR82" s="48"/>
      <c r="CS82" s="48"/>
      <c r="CT82" s="48"/>
      <c r="CU82" s="48"/>
      <c r="CV82" s="48"/>
      <c r="CW82" s="48"/>
      <c r="CX82" s="48"/>
      <c r="CY82" s="48"/>
      <c r="CZ82" s="48"/>
      <c r="DA82" s="48"/>
      <c r="DB82" s="48"/>
      <c r="DC82" s="48"/>
      <c r="DD82" s="48"/>
      <c r="DE82" s="48"/>
      <c r="DF82" s="48"/>
      <c r="DG82" s="48"/>
      <c r="DH82" s="48"/>
      <c r="DI82" s="48"/>
      <c r="DJ82" s="48"/>
      <c r="DK82" s="48"/>
      <c r="DL82" s="48"/>
      <c r="DM82" s="48"/>
      <c r="DN82" s="48"/>
      <c r="DO82" s="48"/>
      <c r="DP82" s="48"/>
      <c r="DT82" s="48"/>
      <c r="DU82" s="48"/>
      <c r="DV82" s="48"/>
      <c r="DW82" s="48"/>
      <c r="DX82" s="48"/>
      <c r="DY82" s="48"/>
      <c r="DZ82" s="48"/>
      <c r="EA82" s="48"/>
      <c r="EB82" s="48"/>
      <c r="EC82" s="48"/>
      <c r="ED82" s="48"/>
      <c r="EE82" s="48"/>
      <c r="EF82" s="48"/>
      <c r="EG82" s="48"/>
      <c r="EH82" s="48"/>
      <c r="EI82" s="48"/>
      <c r="EJ82" s="48"/>
      <c r="EK82" s="48"/>
      <c r="EL82" s="48"/>
      <c r="EM82" s="48"/>
      <c r="EN82" s="48"/>
      <c r="EO82" s="48"/>
      <c r="EP82" s="48"/>
      <c r="EQ82" s="48"/>
      <c r="ER82" s="48"/>
      <c r="ES82" s="48"/>
      <c r="ET82" s="48"/>
      <c r="EU82" s="48"/>
      <c r="EV82" s="48"/>
      <c r="EW82" s="48"/>
      <c r="EX82" s="48"/>
      <c r="EY82" s="48"/>
      <c r="EZ82" s="48"/>
      <c r="FA82" s="48"/>
      <c r="FB82" s="48"/>
      <c r="FC82" s="48"/>
      <c r="FD82" s="48"/>
      <c r="FE82" s="48"/>
      <c r="FF82" s="48"/>
      <c r="FG82" s="48"/>
      <c r="FH82" s="48"/>
      <c r="FI82" s="48"/>
      <c r="FJ82" s="48"/>
      <c r="FK82" s="48"/>
      <c r="FL82" s="48"/>
      <c r="FM82" s="48"/>
      <c r="FN82" s="48"/>
      <c r="FO82" s="48"/>
      <c r="FP82" s="48"/>
      <c r="FQ82" s="48"/>
      <c r="FR82" s="48"/>
      <c r="FS82" s="48"/>
      <c r="FT82" s="48"/>
      <c r="FU82" s="48"/>
      <c r="FV82" s="48"/>
      <c r="FW82" s="48"/>
      <c r="FX82" s="48"/>
      <c r="FY82" s="48"/>
      <c r="FZ82" s="48"/>
      <c r="GA82" s="48"/>
      <c r="GB82" s="48"/>
      <c r="GC82" s="48"/>
      <c r="GD82" s="48"/>
      <c r="GE82" s="48"/>
      <c r="GF82" s="48"/>
      <c r="GG82" s="48"/>
      <c r="GH82" s="48"/>
      <c r="GI82" s="48"/>
      <c r="GJ82" s="48"/>
      <c r="GK82" s="48"/>
      <c r="GL82" s="48"/>
      <c r="GM82" s="48"/>
      <c r="GN82" s="48"/>
      <c r="GO82" s="48"/>
      <c r="GP82" s="48"/>
      <c r="GQ82" s="48"/>
      <c r="GR82" s="48"/>
      <c r="GS82" s="48"/>
      <c r="GT82" s="48"/>
      <c r="GU82" s="48"/>
      <c r="GV82" s="48"/>
      <c r="GW82" s="48"/>
      <c r="GX82" s="48"/>
      <c r="GY82" s="48"/>
      <c r="GZ82" s="48"/>
      <c r="HA82" s="48"/>
      <c r="HB82" s="48"/>
      <c r="HC82" s="48"/>
      <c r="HD82" s="48"/>
      <c r="HE82" s="48"/>
      <c r="HF82" s="48"/>
      <c r="HG82" s="48"/>
      <c r="HH82" s="48"/>
      <c r="HI82" s="48"/>
      <c r="HJ82" s="48"/>
      <c r="HK82" s="48"/>
      <c r="HL82" s="48"/>
      <c r="HM82" s="48"/>
      <c r="HN82" s="48"/>
      <c r="HO82" s="48"/>
      <c r="HP82" s="48"/>
      <c r="HQ82" s="48"/>
      <c r="HR82" s="48"/>
      <c r="HS82" s="48"/>
      <c r="HT82" s="48"/>
      <c r="HU82" s="48"/>
      <c r="HV82" s="48"/>
      <c r="HW82" s="48"/>
      <c r="HX82" s="48"/>
      <c r="HY82" s="48"/>
    </row>
    <row r="83" spans="1:233">
      <c r="A83" s="48"/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48"/>
      <c r="CO83" s="48"/>
      <c r="CP83" s="48"/>
      <c r="CQ83" s="48"/>
      <c r="CR83" s="48"/>
      <c r="CS83" s="48"/>
      <c r="CT83" s="48"/>
      <c r="CU83" s="48"/>
      <c r="CV83" s="48"/>
      <c r="CW83" s="48"/>
      <c r="CX83" s="48"/>
      <c r="CY83" s="48"/>
      <c r="CZ83" s="48"/>
      <c r="DA83" s="48"/>
      <c r="DB83" s="48"/>
      <c r="DC83" s="48"/>
      <c r="DD83" s="48"/>
      <c r="DE83" s="48"/>
      <c r="DF83" s="48"/>
      <c r="DG83" s="48"/>
      <c r="DH83" s="48"/>
      <c r="DI83" s="48"/>
      <c r="DJ83" s="48"/>
      <c r="DK83" s="48"/>
      <c r="DL83" s="48"/>
      <c r="DM83" s="48"/>
      <c r="DN83" s="48"/>
      <c r="DO83" s="48"/>
      <c r="DP83" s="48"/>
      <c r="DT83" s="48"/>
      <c r="DU83" s="48"/>
      <c r="DV83" s="48"/>
      <c r="DW83" s="48"/>
      <c r="DX83" s="48"/>
      <c r="DY83" s="48"/>
      <c r="DZ83" s="48"/>
      <c r="EA83" s="48"/>
      <c r="EB83" s="48"/>
      <c r="EC83" s="48"/>
      <c r="ED83" s="48"/>
      <c r="EE83" s="48"/>
      <c r="EF83" s="48"/>
      <c r="EG83" s="48"/>
      <c r="EH83" s="48"/>
      <c r="EI83" s="48"/>
      <c r="EJ83" s="48"/>
      <c r="EK83" s="48"/>
      <c r="EL83" s="48"/>
      <c r="EM83" s="48"/>
      <c r="EN83" s="48"/>
      <c r="EO83" s="48"/>
      <c r="EP83" s="48"/>
      <c r="EQ83" s="48"/>
      <c r="ER83" s="48"/>
      <c r="ES83" s="48"/>
      <c r="ET83" s="48"/>
      <c r="EU83" s="48"/>
      <c r="EV83" s="48"/>
      <c r="EW83" s="48"/>
      <c r="EX83" s="48"/>
      <c r="EY83" s="48"/>
      <c r="EZ83" s="48"/>
      <c r="FA83" s="48"/>
      <c r="FB83" s="48"/>
      <c r="FC83" s="48"/>
      <c r="FD83" s="48"/>
      <c r="FE83" s="48"/>
      <c r="FF83" s="48"/>
      <c r="FG83" s="48"/>
      <c r="FH83" s="48"/>
      <c r="FI83" s="48"/>
      <c r="FJ83" s="48"/>
      <c r="FK83" s="48"/>
      <c r="FL83" s="48"/>
      <c r="FM83" s="48"/>
      <c r="FN83" s="48"/>
      <c r="FO83" s="48"/>
      <c r="FP83" s="48"/>
      <c r="FQ83" s="48"/>
      <c r="FR83" s="48"/>
      <c r="FS83" s="48"/>
      <c r="FT83" s="48"/>
      <c r="FU83" s="48"/>
      <c r="FV83" s="48"/>
      <c r="FW83" s="48"/>
      <c r="FX83" s="48"/>
      <c r="FY83" s="48"/>
      <c r="FZ83" s="48"/>
      <c r="GA83" s="48"/>
      <c r="GB83" s="48"/>
      <c r="GC83" s="48"/>
      <c r="GD83" s="48"/>
      <c r="GE83" s="48"/>
      <c r="GF83" s="48"/>
      <c r="GG83" s="48"/>
      <c r="GH83" s="48"/>
      <c r="GI83" s="48"/>
      <c r="GJ83" s="48"/>
      <c r="GK83" s="48"/>
      <c r="GL83" s="48"/>
      <c r="GM83" s="48"/>
      <c r="GN83" s="48"/>
      <c r="GO83" s="48"/>
      <c r="GP83" s="48"/>
      <c r="GQ83" s="48"/>
      <c r="GR83" s="48"/>
      <c r="GS83" s="48"/>
      <c r="GT83" s="48"/>
      <c r="GU83" s="48"/>
      <c r="GV83" s="48"/>
      <c r="GW83" s="48"/>
      <c r="GX83" s="48"/>
      <c r="GY83" s="48"/>
      <c r="GZ83" s="48"/>
      <c r="HA83" s="48"/>
      <c r="HB83" s="48"/>
      <c r="HC83" s="48"/>
      <c r="HD83" s="48"/>
      <c r="HE83" s="48"/>
      <c r="HF83" s="48"/>
      <c r="HG83" s="48"/>
      <c r="HH83" s="48"/>
      <c r="HI83" s="48"/>
      <c r="HJ83" s="48"/>
      <c r="HK83" s="48"/>
      <c r="HL83" s="48"/>
      <c r="HM83" s="48"/>
      <c r="HN83" s="48"/>
      <c r="HO83" s="48"/>
      <c r="HP83" s="48"/>
      <c r="HQ83" s="48"/>
      <c r="HR83" s="48"/>
      <c r="HS83" s="48"/>
      <c r="HT83" s="48"/>
      <c r="HU83" s="48"/>
      <c r="HV83" s="48"/>
      <c r="HW83" s="48"/>
      <c r="HX83" s="48"/>
      <c r="HY83" s="48"/>
    </row>
    <row r="84" spans="1:233">
      <c r="A84" s="48"/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48"/>
      <c r="CO84" s="48"/>
      <c r="CP84" s="48"/>
      <c r="CQ84" s="48"/>
      <c r="CR84" s="48"/>
      <c r="CS84" s="48"/>
      <c r="CT84" s="48"/>
      <c r="CU84" s="48"/>
      <c r="CV84" s="48"/>
      <c r="CW84" s="48"/>
      <c r="CX84" s="48"/>
      <c r="CY84" s="48"/>
      <c r="CZ84" s="48"/>
      <c r="DA84" s="48"/>
      <c r="DB84" s="48"/>
      <c r="DC84" s="48"/>
      <c r="DD84" s="48"/>
      <c r="DE84" s="48"/>
      <c r="DF84" s="48"/>
      <c r="DG84" s="48"/>
      <c r="DH84" s="48"/>
      <c r="DI84" s="48"/>
      <c r="DJ84" s="48"/>
      <c r="DK84" s="48"/>
      <c r="DL84" s="48"/>
      <c r="DM84" s="48"/>
      <c r="DN84" s="48"/>
      <c r="DO84" s="48"/>
      <c r="DP84" s="48"/>
      <c r="DT84" s="48"/>
      <c r="DU84" s="48"/>
      <c r="DV84" s="48"/>
      <c r="DW84" s="48"/>
      <c r="DX84" s="48"/>
      <c r="DY84" s="48"/>
      <c r="DZ84" s="48"/>
      <c r="EA84" s="48"/>
      <c r="EB84" s="48"/>
      <c r="EC84" s="48"/>
      <c r="ED84" s="48"/>
      <c r="EE84" s="48"/>
      <c r="EF84" s="48"/>
      <c r="EG84" s="48"/>
      <c r="EH84" s="48"/>
      <c r="EI84" s="48"/>
      <c r="EJ84" s="48"/>
      <c r="EK84" s="48"/>
      <c r="EL84" s="48"/>
      <c r="EM84" s="48"/>
      <c r="EN84" s="48"/>
      <c r="EO84" s="48"/>
      <c r="EP84" s="48"/>
      <c r="EQ84" s="48"/>
      <c r="ER84" s="48"/>
      <c r="ES84" s="48"/>
      <c r="ET84" s="48"/>
      <c r="EU84" s="48"/>
      <c r="EV84" s="48"/>
      <c r="EW84" s="48"/>
      <c r="EX84" s="48"/>
      <c r="EY84" s="48"/>
      <c r="EZ84" s="48"/>
      <c r="FA84" s="48"/>
      <c r="FB84" s="48"/>
      <c r="FC84" s="48"/>
      <c r="FD84" s="48"/>
      <c r="FE84" s="48"/>
      <c r="FF84" s="48"/>
      <c r="FG84" s="48"/>
      <c r="FH84" s="48"/>
      <c r="FI84" s="48"/>
      <c r="FJ84" s="48"/>
      <c r="FK84" s="48"/>
      <c r="FL84" s="48"/>
      <c r="FM84" s="48"/>
      <c r="FN84" s="48"/>
      <c r="FO84" s="48"/>
      <c r="FP84" s="48"/>
      <c r="FQ84" s="48"/>
      <c r="FR84" s="48"/>
      <c r="FS84" s="48"/>
      <c r="FT84" s="48"/>
      <c r="FU84" s="48"/>
      <c r="FV84" s="48"/>
      <c r="FW84" s="48"/>
      <c r="FX84" s="48"/>
      <c r="FY84" s="48"/>
      <c r="FZ84" s="48"/>
      <c r="GA84" s="48"/>
      <c r="GB84" s="48"/>
      <c r="GC84" s="48"/>
      <c r="GD84" s="48"/>
      <c r="GE84" s="48"/>
      <c r="GF84" s="48"/>
      <c r="GG84" s="48"/>
      <c r="GH84" s="48"/>
      <c r="GI84" s="48"/>
      <c r="GJ84" s="48"/>
      <c r="GK84" s="48"/>
      <c r="GL84" s="48"/>
      <c r="GM84" s="48"/>
      <c r="GN84" s="48"/>
      <c r="GO84" s="48"/>
      <c r="GP84" s="48"/>
      <c r="GQ84" s="48"/>
      <c r="GR84" s="48"/>
      <c r="GS84" s="48"/>
      <c r="GT84" s="48"/>
      <c r="GU84" s="48"/>
      <c r="GV84" s="48"/>
      <c r="GW84" s="48"/>
      <c r="GX84" s="48"/>
      <c r="GY84" s="48"/>
      <c r="GZ84" s="48"/>
      <c r="HA84" s="48"/>
      <c r="HB84" s="48"/>
      <c r="HC84" s="48"/>
      <c r="HD84" s="48"/>
      <c r="HE84" s="48"/>
      <c r="HF84" s="48"/>
      <c r="HG84" s="48"/>
      <c r="HH84" s="48"/>
      <c r="HI84" s="48"/>
      <c r="HJ84" s="48"/>
      <c r="HK84" s="48"/>
      <c r="HL84" s="48"/>
      <c r="HM84" s="48"/>
      <c r="HN84" s="48"/>
      <c r="HO84" s="48"/>
      <c r="HP84" s="48"/>
      <c r="HQ84" s="48"/>
      <c r="HR84" s="48"/>
      <c r="HS84" s="48"/>
      <c r="HT84" s="48"/>
      <c r="HU84" s="48"/>
      <c r="HV84" s="48"/>
      <c r="HW84" s="48"/>
      <c r="HX84" s="48"/>
      <c r="HY84" s="48"/>
    </row>
    <row r="85" spans="1:233">
      <c r="A85" s="48"/>
      <c r="B85" s="48"/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48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48"/>
      <c r="CO85" s="48"/>
      <c r="CP85" s="48"/>
      <c r="CQ85" s="48"/>
      <c r="CR85" s="48"/>
      <c r="CS85" s="48"/>
      <c r="CT85" s="48"/>
      <c r="CU85" s="48"/>
      <c r="CV85" s="48"/>
      <c r="CW85" s="48"/>
      <c r="CX85" s="48"/>
      <c r="CY85" s="48"/>
      <c r="CZ85" s="48"/>
      <c r="DA85" s="48"/>
      <c r="DB85" s="48"/>
      <c r="DC85" s="48"/>
      <c r="DD85" s="48"/>
      <c r="DE85" s="48"/>
      <c r="DF85" s="48"/>
      <c r="DG85" s="48"/>
      <c r="DH85" s="48"/>
      <c r="DI85" s="48"/>
      <c r="DJ85" s="48"/>
      <c r="DK85" s="48"/>
      <c r="DL85" s="48"/>
      <c r="DM85" s="48"/>
      <c r="DN85" s="48"/>
      <c r="DO85" s="48"/>
      <c r="DP85" s="48"/>
      <c r="DT85" s="48"/>
      <c r="DU85" s="48"/>
      <c r="DV85" s="48"/>
      <c r="DW85" s="48"/>
      <c r="DX85" s="48"/>
      <c r="DY85" s="48"/>
      <c r="DZ85" s="48"/>
      <c r="EA85" s="48"/>
      <c r="EB85" s="48"/>
      <c r="EC85" s="48"/>
      <c r="ED85" s="48"/>
      <c r="EE85" s="48"/>
      <c r="EF85" s="48"/>
      <c r="EG85" s="48"/>
      <c r="EH85" s="48"/>
      <c r="EI85" s="48"/>
      <c r="EJ85" s="48"/>
      <c r="EK85" s="48"/>
      <c r="EL85" s="48"/>
      <c r="EM85" s="48"/>
      <c r="EN85" s="48"/>
      <c r="EO85" s="48"/>
      <c r="EP85" s="48"/>
      <c r="EQ85" s="48"/>
      <c r="ER85" s="48"/>
      <c r="ES85" s="48"/>
      <c r="ET85" s="48"/>
      <c r="EU85" s="48"/>
      <c r="EV85" s="48"/>
      <c r="EW85" s="48"/>
      <c r="EX85" s="48"/>
      <c r="EY85" s="48"/>
      <c r="EZ85" s="48"/>
      <c r="FA85" s="48"/>
      <c r="FB85" s="48"/>
      <c r="FC85" s="48"/>
      <c r="FD85" s="48"/>
      <c r="FE85" s="48"/>
      <c r="FF85" s="48"/>
      <c r="FG85" s="48"/>
      <c r="FH85" s="48"/>
      <c r="FI85" s="48"/>
      <c r="FJ85" s="48"/>
      <c r="FK85" s="48"/>
      <c r="FL85" s="48"/>
      <c r="FM85" s="48"/>
      <c r="FN85" s="48"/>
      <c r="FO85" s="48"/>
      <c r="FP85" s="48"/>
      <c r="FQ85" s="48"/>
      <c r="FR85" s="48"/>
      <c r="FS85" s="48"/>
      <c r="FT85" s="48"/>
      <c r="FU85" s="48"/>
      <c r="FV85" s="48"/>
      <c r="FW85" s="48"/>
      <c r="FX85" s="48"/>
      <c r="FY85" s="48"/>
      <c r="FZ85" s="48"/>
      <c r="GA85" s="48"/>
      <c r="GB85" s="48"/>
      <c r="GC85" s="48"/>
      <c r="GD85" s="48"/>
      <c r="GE85" s="48"/>
      <c r="GF85" s="48"/>
      <c r="GG85" s="48"/>
      <c r="GH85" s="48"/>
      <c r="GI85" s="48"/>
      <c r="GJ85" s="48"/>
      <c r="GK85" s="48"/>
      <c r="GL85" s="48"/>
      <c r="GM85" s="48"/>
      <c r="GN85" s="48"/>
      <c r="GO85" s="48"/>
      <c r="GP85" s="48"/>
      <c r="GQ85" s="48"/>
      <c r="GR85" s="48"/>
      <c r="GS85" s="48"/>
      <c r="GT85" s="48"/>
      <c r="GU85" s="48"/>
      <c r="GV85" s="48"/>
      <c r="GW85" s="48"/>
      <c r="GX85" s="48"/>
      <c r="GY85" s="48"/>
      <c r="GZ85" s="48"/>
      <c r="HA85" s="48"/>
      <c r="HB85" s="48"/>
      <c r="HC85" s="48"/>
      <c r="HD85" s="48"/>
      <c r="HE85" s="48"/>
      <c r="HF85" s="48"/>
      <c r="HG85" s="48"/>
      <c r="HH85" s="48"/>
      <c r="HI85" s="48"/>
      <c r="HJ85" s="48"/>
      <c r="HK85" s="48"/>
      <c r="HL85" s="48"/>
      <c r="HM85" s="48"/>
      <c r="HN85" s="48"/>
      <c r="HO85" s="48"/>
      <c r="HP85" s="48"/>
      <c r="HQ85" s="48"/>
      <c r="HR85" s="48"/>
      <c r="HS85" s="48"/>
      <c r="HT85" s="48"/>
      <c r="HU85" s="48"/>
      <c r="HV85" s="48"/>
      <c r="HW85" s="48"/>
      <c r="HX85" s="48"/>
      <c r="HY85" s="48"/>
    </row>
    <row r="86" spans="1:233">
      <c r="A86" s="48"/>
      <c r="B86" s="48"/>
      <c r="C86" s="48"/>
      <c r="D86" s="48"/>
      <c r="E86" s="48"/>
      <c r="F86" s="48"/>
      <c r="G86" s="48"/>
      <c r="H86" s="48"/>
      <c r="I86" s="48"/>
      <c r="J86" s="48"/>
      <c r="K86" s="48"/>
      <c r="L86" s="48"/>
      <c r="M86" s="48"/>
      <c r="N86" s="48"/>
      <c r="O86" s="48"/>
      <c r="P86" s="48"/>
      <c r="Q86" s="48"/>
      <c r="R86" s="48"/>
      <c r="S86" s="48"/>
      <c r="T86" s="48"/>
      <c r="U86" s="48"/>
      <c r="V86" s="48"/>
      <c r="W86" s="48"/>
      <c r="X86" s="48"/>
      <c r="Y86" s="48"/>
      <c r="Z86" s="48"/>
      <c r="AA86" s="48"/>
      <c r="AB86" s="48"/>
      <c r="AC86" s="48"/>
      <c r="AD86" s="48"/>
      <c r="AE86" s="48"/>
      <c r="AF86" s="48"/>
      <c r="AG86" s="48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48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48"/>
      <c r="CO86" s="48"/>
      <c r="CP86" s="48"/>
      <c r="CQ86" s="48"/>
      <c r="CR86" s="48"/>
      <c r="CS86" s="48"/>
      <c r="CT86" s="48"/>
      <c r="CU86" s="48"/>
      <c r="CV86" s="48"/>
      <c r="CW86" s="48"/>
      <c r="CX86" s="48"/>
      <c r="CY86" s="48"/>
      <c r="CZ86" s="48"/>
      <c r="DA86" s="48"/>
      <c r="DB86" s="48"/>
      <c r="DC86" s="48"/>
      <c r="DD86" s="48"/>
      <c r="DE86" s="48"/>
      <c r="DF86" s="48"/>
      <c r="DG86" s="48"/>
      <c r="DH86" s="48"/>
      <c r="DI86" s="48"/>
      <c r="DJ86" s="48"/>
      <c r="DK86" s="48"/>
      <c r="DL86" s="48"/>
      <c r="DM86" s="48"/>
      <c r="DN86" s="48"/>
      <c r="DO86" s="48"/>
      <c r="DP86" s="48"/>
      <c r="DT86" s="48"/>
      <c r="DU86" s="48"/>
      <c r="DV86" s="48"/>
      <c r="DW86" s="48"/>
      <c r="DX86" s="48"/>
      <c r="DY86" s="48"/>
      <c r="DZ86" s="48"/>
      <c r="EA86" s="48"/>
      <c r="EB86" s="48"/>
      <c r="EC86" s="48"/>
      <c r="ED86" s="48"/>
      <c r="EE86" s="48"/>
      <c r="EF86" s="48"/>
      <c r="EG86" s="48"/>
      <c r="EH86" s="48"/>
      <c r="EI86" s="48"/>
      <c r="EJ86" s="48"/>
      <c r="EK86" s="48"/>
      <c r="EL86" s="48"/>
      <c r="EM86" s="48"/>
      <c r="EN86" s="48"/>
      <c r="EO86" s="48"/>
      <c r="EP86" s="48"/>
      <c r="EQ86" s="48"/>
      <c r="ER86" s="48"/>
      <c r="ES86" s="48"/>
      <c r="ET86" s="48"/>
      <c r="EU86" s="48"/>
      <c r="EV86" s="48"/>
      <c r="EW86" s="48"/>
      <c r="EX86" s="48"/>
      <c r="EY86" s="48"/>
      <c r="EZ86" s="48"/>
      <c r="FA86" s="48"/>
      <c r="FB86" s="48"/>
      <c r="FC86" s="48"/>
      <c r="FD86" s="48"/>
      <c r="FE86" s="48"/>
      <c r="FF86" s="48"/>
      <c r="FG86" s="48"/>
      <c r="FH86" s="48"/>
      <c r="FI86" s="48"/>
      <c r="FJ86" s="48"/>
      <c r="FK86" s="48"/>
      <c r="FL86" s="48"/>
      <c r="FM86" s="48"/>
      <c r="FN86" s="48"/>
      <c r="FO86" s="48"/>
      <c r="FP86" s="48"/>
      <c r="FQ86" s="48"/>
      <c r="FR86" s="48"/>
      <c r="FS86" s="48"/>
      <c r="FT86" s="48"/>
      <c r="FU86" s="48"/>
      <c r="FV86" s="48"/>
      <c r="FW86" s="48"/>
      <c r="FX86" s="48"/>
      <c r="FY86" s="48"/>
      <c r="FZ86" s="48"/>
      <c r="GA86" s="48"/>
      <c r="GB86" s="48"/>
      <c r="GC86" s="48"/>
      <c r="GD86" s="48"/>
      <c r="GE86" s="48"/>
      <c r="GF86" s="48"/>
      <c r="GG86" s="48"/>
      <c r="GH86" s="48"/>
      <c r="GI86" s="48"/>
      <c r="GJ86" s="48"/>
      <c r="GK86" s="48"/>
      <c r="GL86" s="48"/>
      <c r="GM86" s="48"/>
      <c r="GN86" s="48"/>
      <c r="GO86" s="48"/>
      <c r="GP86" s="48"/>
      <c r="GQ86" s="48"/>
      <c r="GR86" s="48"/>
      <c r="GS86" s="48"/>
      <c r="GT86" s="48"/>
      <c r="GU86" s="48"/>
      <c r="GV86" s="48"/>
      <c r="GW86" s="48"/>
      <c r="GX86" s="48"/>
      <c r="GY86" s="48"/>
      <c r="GZ86" s="48"/>
      <c r="HA86" s="48"/>
      <c r="HB86" s="48"/>
      <c r="HC86" s="48"/>
      <c r="HD86" s="48"/>
      <c r="HE86" s="48"/>
      <c r="HF86" s="48"/>
      <c r="HG86" s="48"/>
      <c r="HH86" s="48"/>
      <c r="HI86" s="48"/>
      <c r="HJ86" s="48"/>
      <c r="HK86" s="48"/>
      <c r="HL86" s="48"/>
      <c r="HM86" s="48"/>
      <c r="HN86" s="48"/>
      <c r="HO86" s="48"/>
      <c r="HP86" s="48"/>
      <c r="HQ86" s="48"/>
      <c r="HR86" s="48"/>
      <c r="HS86" s="48"/>
      <c r="HT86" s="48"/>
      <c r="HU86" s="48"/>
      <c r="HV86" s="48"/>
      <c r="HW86" s="48"/>
      <c r="HX86" s="48"/>
      <c r="HY86" s="48"/>
    </row>
    <row r="87" spans="1:233">
      <c r="A87" s="48"/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48"/>
      <c r="CO87" s="48"/>
      <c r="CP87" s="48"/>
      <c r="CQ87" s="48"/>
      <c r="CR87" s="48"/>
      <c r="CS87" s="48"/>
      <c r="CT87" s="48"/>
      <c r="CU87" s="48"/>
      <c r="CV87" s="48"/>
      <c r="CW87" s="48"/>
      <c r="CX87" s="48"/>
      <c r="CY87" s="48"/>
      <c r="CZ87" s="48"/>
      <c r="DA87" s="48"/>
      <c r="DB87" s="48"/>
      <c r="DC87" s="48"/>
      <c r="DD87" s="48"/>
      <c r="DE87" s="48"/>
      <c r="DF87" s="48"/>
      <c r="DG87" s="48"/>
      <c r="DH87" s="48"/>
      <c r="DI87" s="48"/>
      <c r="DJ87" s="48"/>
      <c r="DK87" s="48"/>
      <c r="DL87" s="48"/>
      <c r="DM87" s="48"/>
      <c r="DN87" s="48"/>
      <c r="DO87" s="48"/>
      <c r="DP87" s="48"/>
      <c r="DT87" s="48"/>
      <c r="DU87" s="48"/>
      <c r="DV87" s="48"/>
      <c r="DW87" s="48"/>
      <c r="DX87" s="48"/>
      <c r="DY87" s="48"/>
      <c r="DZ87" s="48"/>
      <c r="EA87" s="48"/>
      <c r="EB87" s="48"/>
      <c r="EC87" s="48"/>
      <c r="ED87" s="48"/>
      <c r="EE87" s="48"/>
      <c r="EF87" s="48"/>
      <c r="EG87" s="48"/>
      <c r="EH87" s="48"/>
      <c r="EI87" s="48"/>
      <c r="EJ87" s="48"/>
      <c r="EK87" s="48"/>
      <c r="EL87" s="48"/>
      <c r="EM87" s="48"/>
      <c r="EN87" s="48"/>
      <c r="EO87" s="48"/>
      <c r="EP87" s="48"/>
      <c r="EQ87" s="48"/>
      <c r="ER87" s="48"/>
      <c r="ES87" s="48"/>
      <c r="ET87" s="48"/>
      <c r="EU87" s="48"/>
      <c r="EV87" s="48"/>
      <c r="EW87" s="48"/>
      <c r="EX87" s="48"/>
      <c r="EY87" s="48"/>
      <c r="EZ87" s="48"/>
      <c r="FA87" s="48"/>
      <c r="FB87" s="48"/>
      <c r="FC87" s="48"/>
      <c r="FD87" s="48"/>
      <c r="FE87" s="48"/>
      <c r="FF87" s="48"/>
      <c r="FG87" s="48"/>
      <c r="FH87" s="48"/>
      <c r="FI87" s="48"/>
      <c r="FJ87" s="48"/>
      <c r="FK87" s="48"/>
      <c r="FL87" s="48"/>
      <c r="FM87" s="48"/>
      <c r="FN87" s="48"/>
      <c r="FO87" s="48"/>
      <c r="FP87" s="48"/>
      <c r="FQ87" s="48"/>
      <c r="FR87" s="48"/>
      <c r="FS87" s="48"/>
      <c r="FT87" s="48"/>
      <c r="FU87" s="48"/>
      <c r="FV87" s="48"/>
      <c r="FW87" s="48"/>
      <c r="FX87" s="48"/>
      <c r="FY87" s="48"/>
      <c r="FZ87" s="48"/>
      <c r="GA87" s="48"/>
      <c r="GB87" s="48"/>
      <c r="GC87" s="48"/>
      <c r="GD87" s="48"/>
      <c r="GE87" s="48"/>
      <c r="GF87" s="48"/>
      <c r="GG87" s="48"/>
      <c r="GH87" s="48"/>
      <c r="GI87" s="48"/>
      <c r="GJ87" s="48"/>
      <c r="GK87" s="48"/>
      <c r="GL87" s="48"/>
      <c r="GM87" s="48"/>
      <c r="GN87" s="48"/>
      <c r="GO87" s="48"/>
      <c r="GP87" s="48"/>
      <c r="GQ87" s="48"/>
      <c r="GR87" s="48"/>
      <c r="GS87" s="48"/>
      <c r="GT87" s="48"/>
      <c r="GU87" s="48"/>
      <c r="GV87" s="48"/>
      <c r="GW87" s="48"/>
      <c r="GX87" s="48"/>
      <c r="GY87" s="48"/>
      <c r="GZ87" s="48"/>
      <c r="HA87" s="48"/>
      <c r="HB87" s="48"/>
      <c r="HC87" s="48"/>
      <c r="HD87" s="48"/>
      <c r="HE87" s="48"/>
      <c r="HF87" s="48"/>
      <c r="HG87" s="48"/>
      <c r="HH87" s="48"/>
      <c r="HI87" s="48"/>
      <c r="HJ87" s="48"/>
      <c r="HK87" s="48"/>
      <c r="HL87" s="48"/>
      <c r="HM87" s="48"/>
      <c r="HN87" s="48"/>
      <c r="HO87" s="48"/>
      <c r="HP87" s="48"/>
      <c r="HQ87" s="48"/>
      <c r="HR87" s="48"/>
      <c r="HS87" s="48"/>
      <c r="HT87" s="48"/>
      <c r="HU87" s="48"/>
      <c r="HV87" s="48"/>
      <c r="HW87" s="48"/>
      <c r="HX87" s="48"/>
      <c r="HY87" s="48"/>
    </row>
    <row r="88" spans="1:233">
      <c r="A88" s="48"/>
      <c r="B88" s="48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  <c r="N88" s="48"/>
      <c r="O88" s="48"/>
      <c r="P88" s="48"/>
      <c r="Q88" s="48"/>
      <c r="R88" s="48"/>
      <c r="S88" s="48"/>
      <c r="T88" s="48"/>
      <c r="U88" s="48"/>
      <c r="V88" s="48"/>
      <c r="W88" s="48"/>
      <c r="X88" s="48"/>
      <c r="Y88" s="48"/>
      <c r="Z88" s="48"/>
      <c r="AA88" s="48"/>
      <c r="AB88" s="48"/>
      <c r="AC88" s="48"/>
      <c r="AD88" s="48"/>
      <c r="AE88" s="48"/>
      <c r="AF88" s="48"/>
      <c r="AG88" s="48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48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48"/>
      <c r="CO88" s="48"/>
      <c r="CP88" s="48"/>
      <c r="CQ88" s="48"/>
      <c r="CR88" s="48"/>
      <c r="CS88" s="48"/>
      <c r="CT88" s="48"/>
      <c r="CU88" s="48"/>
      <c r="CV88" s="48"/>
      <c r="CW88" s="48"/>
      <c r="CX88" s="48"/>
      <c r="CY88" s="48"/>
      <c r="CZ88" s="48"/>
      <c r="DA88" s="48"/>
      <c r="DB88" s="48"/>
      <c r="DC88" s="48"/>
      <c r="DD88" s="48"/>
      <c r="DE88" s="48"/>
      <c r="DF88" s="48"/>
      <c r="DG88" s="48"/>
      <c r="DH88" s="48"/>
      <c r="DI88" s="48"/>
      <c r="DJ88" s="48"/>
      <c r="DK88" s="48"/>
      <c r="DL88" s="48"/>
      <c r="DM88" s="48"/>
      <c r="DN88" s="48"/>
      <c r="DO88" s="48"/>
      <c r="DP88" s="48"/>
      <c r="DT88" s="48"/>
      <c r="DU88" s="48"/>
      <c r="DV88" s="48"/>
      <c r="DW88" s="48"/>
      <c r="DX88" s="48"/>
      <c r="DY88" s="48"/>
      <c r="DZ88" s="48"/>
      <c r="EA88" s="48"/>
      <c r="EB88" s="48"/>
      <c r="EC88" s="48"/>
      <c r="ED88" s="48"/>
      <c r="EE88" s="48"/>
      <c r="EF88" s="48"/>
      <c r="EG88" s="48"/>
      <c r="EH88" s="48"/>
      <c r="EI88" s="48"/>
      <c r="EJ88" s="48"/>
      <c r="EK88" s="48"/>
      <c r="EL88" s="48"/>
      <c r="EM88" s="48"/>
      <c r="EN88" s="48"/>
      <c r="EO88" s="48"/>
      <c r="EP88" s="48"/>
      <c r="EQ88" s="48"/>
      <c r="ER88" s="48"/>
      <c r="ES88" s="48"/>
      <c r="ET88" s="48"/>
      <c r="EU88" s="48"/>
      <c r="EV88" s="48"/>
      <c r="EW88" s="48"/>
      <c r="EX88" s="48"/>
      <c r="EY88" s="48"/>
      <c r="EZ88" s="48"/>
      <c r="FA88" s="48"/>
      <c r="FB88" s="48"/>
      <c r="FC88" s="48"/>
      <c r="FD88" s="48"/>
      <c r="FE88" s="48"/>
      <c r="FF88" s="48"/>
      <c r="FG88" s="48"/>
      <c r="FH88" s="48"/>
      <c r="FI88" s="48"/>
      <c r="FJ88" s="48"/>
      <c r="FK88" s="48"/>
      <c r="FL88" s="48"/>
      <c r="FM88" s="48"/>
      <c r="FN88" s="48"/>
      <c r="FO88" s="48"/>
      <c r="FP88" s="48"/>
      <c r="FQ88" s="48"/>
      <c r="FR88" s="48"/>
      <c r="FS88" s="48"/>
      <c r="FT88" s="48"/>
      <c r="FU88" s="48"/>
      <c r="FV88" s="48"/>
      <c r="FW88" s="48"/>
      <c r="FX88" s="48"/>
      <c r="FY88" s="48"/>
      <c r="FZ88" s="48"/>
      <c r="GA88" s="48"/>
      <c r="GB88" s="48"/>
      <c r="GC88" s="48"/>
      <c r="GD88" s="48"/>
      <c r="GE88" s="48"/>
      <c r="GF88" s="48"/>
      <c r="GG88" s="48"/>
      <c r="GH88" s="48"/>
      <c r="GI88" s="48"/>
      <c r="GJ88" s="48"/>
      <c r="GK88" s="48"/>
      <c r="GL88" s="48"/>
      <c r="GM88" s="48"/>
      <c r="GN88" s="48"/>
      <c r="GO88" s="48"/>
      <c r="GP88" s="48"/>
      <c r="GQ88" s="48"/>
      <c r="GR88" s="48"/>
      <c r="GS88" s="48"/>
      <c r="GT88" s="48"/>
      <c r="GU88" s="48"/>
      <c r="GV88" s="48"/>
      <c r="GW88" s="48"/>
      <c r="GX88" s="48"/>
      <c r="GY88" s="48"/>
      <c r="GZ88" s="48"/>
      <c r="HA88" s="48"/>
      <c r="HB88" s="48"/>
      <c r="HC88" s="48"/>
      <c r="HD88" s="48"/>
      <c r="HE88" s="48"/>
      <c r="HF88" s="48"/>
      <c r="HG88" s="48"/>
      <c r="HH88" s="48"/>
      <c r="HI88" s="48"/>
      <c r="HJ88" s="48"/>
      <c r="HK88" s="48"/>
      <c r="HL88" s="48"/>
      <c r="HM88" s="48"/>
      <c r="HN88" s="48"/>
      <c r="HO88" s="48"/>
      <c r="HP88" s="48"/>
      <c r="HQ88" s="48"/>
      <c r="HR88" s="48"/>
      <c r="HS88" s="48"/>
      <c r="HT88" s="48"/>
      <c r="HU88" s="48"/>
      <c r="HV88" s="48"/>
      <c r="HW88" s="48"/>
      <c r="HX88" s="48"/>
      <c r="HY88" s="48"/>
    </row>
    <row r="89" spans="1:233">
      <c r="A89" s="48"/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48"/>
      <c r="CO89" s="48"/>
      <c r="CP89" s="48"/>
      <c r="CQ89" s="48"/>
      <c r="CR89" s="48"/>
      <c r="CS89" s="48"/>
      <c r="CT89" s="48"/>
      <c r="CU89" s="48"/>
      <c r="CV89" s="48"/>
      <c r="CW89" s="48"/>
      <c r="CX89" s="48"/>
      <c r="CY89" s="48"/>
      <c r="CZ89" s="48"/>
      <c r="DA89" s="48"/>
      <c r="DB89" s="48"/>
      <c r="DC89" s="48"/>
      <c r="DD89" s="48"/>
      <c r="DE89" s="48"/>
      <c r="DF89" s="48"/>
      <c r="DG89" s="48"/>
      <c r="DH89" s="48"/>
      <c r="DI89" s="48"/>
      <c r="DJ89" s="48"/>
      <c r="DK89" s="48"/>
      <c r="DL89" s="48"/>
      <c r="DM89" s="48"/>
      <c r="DN89" s="48"/>
      <c r="DO89" s="48"/>
      <c r="DP89" s="48"/>
      <c r="DT89" s="48"/>
      <c r="DU89" s="48"/>
      <c r="DV89" s="48"/>
      <c r="DW89" s="48"/>
      <c r="DX89" s="48"/>
      <c r="DY89" s="48"/>
      <c r="DZ89" s="48"/>
      <c r="EA89" s="48"/>
      <c r="EB89" s="48"/>
      <c r="EC89" s="48"/>
      <c r="ED89" s="48"/>
      <c r="EE89" s="48"/>
      <c r="EF89" s="48"/>
      <c r="EG89" s="48"/>
      <c r="EH89" s="48"/>
      <c r="EI89" s="48"/>
      <c r="EJ89" s="48"/>
      <c r="EK89" s="48"/>
      <c r="EL89" s="48"/>
      <c r="EM89" s="48"/>
      <c r="EN89" s="48"/>
      <c r="EO89" s="48"/>
      <c r="EP89" s="48"/>
      <c r="EQ89" s="48"/>
      <c r="ER89" s="48"/>
      <c r="ES89" s="48"/>
      <c r="ET89" s="48"/>
      <c r="EU89" s="48"/>
      <c r="EV89" s="48"/>
      <c r="EW89" s="48"/>
      <c r="EX89" s="48"/>
      <c r="EY89" s="48"/>
      <c r="EZ89" s="48"/>
      <c r="FA89" s="48"/>
      <c r="FB89" s="48"/>
      <c r="FC89" s="48"/>
      <c r="FD89" s="48"/>
      <c r="FE89" s="48"/>
      <c r="FF89" s="48"/>
      <c r="FG89" s="48"/>
      <c r="FH89" s="48"/>
      <c r="FI89" s="48"/>
      <c r="FJ89" s="48"/>
      <c r="FK89" s="48"/>
      <c r="FL89" s="48"/>
      <c r="FM89" s="48"/>
      <c r="FN89" s="48"/>
      <c r="FO89" s="48"/>
      <c r="FP89" s="48"/>
      <c r="FQ89" s="48"/>
      <c r="FR89" s="48"/>
      <c r="FS89" s="48"/>
      <c r="FT89" s="48"/>
      <c r="FU89" s="48"/>
      <c r="FV89" s="48"/>
      <c r="FW89" s="48"/>
      <c r="FX89" s="48"/>
      <c r="FY89" s="48"/>
      <c r="FZ89" s="48"/>
      <c r="GA89" s="48"/>
      <c r="GB89" s="48"/>
      <c r="GC89" s="48"/>
      <c r="GD89" s="48"/>
      <c r="GE89" s="48"/>
      <c r="GF89" s="48"/>
      <c r="GG89" s="48"/>
      <c r="GH89" s="48"/>
      <c r="GI89" s="48"/>
      <c r="GJ89" s="48"/>
      <c r="GK89" s="48"/>
      <c r="GL89" s="48"/>
      <c r="GM89" s="48"/>
      <c r="GN89" s="48"/>
      <c r="GO89" s="48"/>
      <c r="GP89" s="48"/>
      <c r="GQ89" s="48"/>
      <c r="GR89" s="48"/>
      <c r="GS89" s="48"/>
      <c r="GT89" s="48"/>
      <c r="GU89" s="48"/>
      <c r="GV89" s="48"/>
      <c r="GW89" s="48"/>
      <c r="GX89" s="48"/>
      <c r="GY89" s="48"/>
      <c r="GZ89" s="48"/>
      <c r="HA89" s="48"/>
      <c r="HB89" s="48"/>
      <c r="HC89" s="48"/>
      <c r="HD89" s="48"/>
      <c r="HE89" s="48"/>
      <c r="HF89" s="48"/>
      <c r="HG89" s="48"/>
      <c r="HH89" s="48"/>
      <c r="HI89" s="48"/>
      <c r="HJ89" s="48"/>
      <c r="HK89" s="48"/>
      <c r="HL89" s="48"/>
      <c r="HM89" s="48"/>
      <c r="HN89" s="48"/>
      <c r="HO89" s="48"/>
      <c r="HP89" s="48"/>
      <c r="HQ89" s="48"/>
      <c r="HR89" s="48"/>
      <c r="HS89" s="48"/>
      <c r="HT89" s="48"/>
      <c r="HU89" s="48"/>
      <c r="HV89" s="48"/>
      <c r="HW89" s="48"/>
      <c r="HX89" s="48"/>
      <c r="HY89" s="48"/>
    </row>
    <row r="90" spans="1:233">
      <c r="A90" s="48"/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48"/>
      <c r="CO90" s="48"/>
      <c r="CP90" s="48"/>
      <c r="CQ90" s="48"/>
      <c r="CR90" s="48"/>
      <c r="CS90" s="48"/>
      <c r="CT90" s="48"/>
      <c r="CU90" s="48"/>
      <c r="CV90" s="48"/>
      <c r="CW90" s="48"/>
      <c r="CX90" s="48"/>
      <c r="CY90" s="48"/>
      <c r="CZ90" s="48"/>
      <c r="DA90" s="48"/>
      <c r="DB90" s="48"/>
      <c r="DC90" s="48"/>
      <c r="DD90" s="48"/>
      <c r="DE90" s="48"/>
      <c r="DF90" s="48"/>
      <c r="DG90" s="48"/>
      <c r="DH90" s="48"/>
      <c r="DI90" s="48"/>
      <c r="DJ90" s="48"/>
      <c r="DK90" s="48"/>
      <c r="DL90" s="48"/>
      <c r="DM90" s="48"/>
      <c r="DN90" s="48"/>
      <c r="DO90" s="48"/>
      <c r="DP90" s="48"/>
      <c r="DT90" s="48"/>
      <c r="DU90" s="48"/>
      <c r="DV90" s="48"/>
      <c r="DW90" s="48"/>
      <c r="DX90" s="48"/>
      <c r="DY90" s="48"/>
      <c r="DZ90" s="48"/>
      <c r="EA90" s="48"/>
      <c r="EB90" s="48"/>
      <c r="EC90" s="48"/>
      <c r="ED90" s="48"/>
      <c r="EE90" s="48"/>
      <c r="EF90" s="48"/>
      <c r="EG90" s="48"/>
      <c r="EH90" s="48"/>
      <c r="EI90" s="48"/>
      <c r="EJ90" s="48"/>
      <c r="EK90" s="48"/>
      <c r="EL90" s="48"/>
      <c r="EM90" s="48"/>
      <c r="EN90" s="48"/>
      <c r="EO90" s="48"/>
      <c r="EP90" s="48"/>
      <c r="EQ90" s="48"/>
      <c r="ER90" s="48"/>
      <c r="ES90" s="48"/>
      <c r="ET90" s="48"/>
      <c r="EU90" s="48"/>
      <c r="EV90" s="48"/>
      <c r="EW90" s="48"/>
      <c r="EX90" s="48"/>
      <c r="EY90" s="48"/>
      <c r="EZ90" s="48"/>
      <c r="FA90" s="48"/>
      <c r="FB90" s="48"/>
      <c r="FC90" s="48"/>
      <c r="FD90" s="48"/>
      <c r="FE90" s="48"/>
      <c r="FF90" s="48"/>
      <c r="FG90" s="48"/>
      <c r="FH90" s="48"/>
      <c r="FI90" s="48"/>
      <c r="FJ90" s="48"/>
      <c r="FK90" s="48"/>
      <c r="FL90" s="48"/>
      <c r="FM90" s="48"/>
      <c r="FN90" s="48"/>
      <c r="FO90" s="48"/>
      <c r="FP90" s="48"/>
      <c r="FQ90" s="48"/>
      <c r="FR90" s="48"/>
      <c r="FS90" s="48"/>
      <c r="FT90" s="48"/>
      <c r="FU90" s="48"/>
      <c r="FV90" s="48"/>
      <c r="FW90" s="48"/>
      <c r="FX90" s="48"/>
      <c r="FY90" s="48"/>
      <c r="FZ90" s="48"/>
      <c r="GA90" s="48"/>
      <c r="GB90" s="48"/>
      <c r="GC90" s="48"/>
      <c r="GD90" s="48"/>
      <c r="GE90" s="48"/>
      <c r="GF90" s="48"/>
      <c r="GG90" s="48"/>
      <c r="GH90" s="48"/>
      <c r="GI90" s="48"/>
      <c r="GJ90" s="48"/>
      <c r="GK90" s="48"/>
      <c r="GL90" s="48"/>
      <c r="GM90" s="48"/>
      <c r="GN90" s="48"/>
      <c r="GO90" s="48"/>
      <c r="GP90" s="48"/>
      <c r="GQ90" s="48"/>
      <c r="GR90" s="48"/>
      <c r="GS90" s="48"/>
      <c r="GT90" s="48"/>
      <c r="GU90" s="48"/>
      <c r="GV90" s="48"/>
      <c r="GW90" s="48"/>
      <c r="GX90" s="48"/>
      <c r="GY90" s="48"/>
      <c r="GZ90" s="48"/>
      <c r="HA90" s="48"/>
      <c r="HB90" s="48"/>
      <c r="HC90" s="48"/>
      <c r="HD90" s="48"/>
      <c r="HE90" s="48"/>
      <c r="HF90" s="48"/>
      <c r="HG90" s="48"/>
      <c r="HH90" s="48"/>
      <c r="HI90" s="48"/>
      <c r="HJ90" s="48"/>
      <c r="HK90" s="48"/>
      <c r="HL90" s="48"/>
      <c r="HM90" s="48"/>
      <c r="HN90" s="48"/>
      <c r="HO90" s="48"/>
      <c r="HP90" s="48"/>
      <c r="HQ90" s="48"/>
      <c r="HR90" s="48"/>
      <c r="HS90" s="48"/>
      <c r="HT90" s="48"/>
      <c r="HU90" s="48"/>
      <c r="HV90" s="48"/>
      <c r="HW90" s="48"/>
      <c r="HX90" s="48"/>
      <c r="HY90" s="48"/>
    </row>
    <row r="91" spans="1:233">
      <c r="A91" s="48"/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48"/>
      <c r="CO91" s="48"/>
      <c r="CP91" s="48"/>
      <c r="CQ91" s="48"/>
      <c r="CR91" s="48"/>
      <c r="CS91" s="48"/>
      <c r="CT91" s="48"/>
      <c r="CU91" s="48"/>
      <c r="CV91" s="48"/>
      <c r="CW91" s="48"/>
      <c r="CX91" s="48"/>
      <c r="CY91" s="48"/>
      <c r="CZ91" s="48"/>
      <c r="DA91" s="48"/>
      <c r="DB91" s="48"/>
      <c r="DC91" s="48"/>
      <c r="DD91" s="48"/>
      <c r="DE91" s="48"/>
      <c r="DF91" s="48"/>
      <c r="DG91" s="48"/>
      <c r="DH91" s="48"/>
      <c r="DI91" s="48"/>
      <c r="DJ91" s="48"/>
      <c r="DK91" s="48"/>
      <c r="DL91" s="48"/>
      <c r="DM91" s="48"/>
      <c r="DN91" s="48"/>
      <c r="DO91" s="48"/>
      <c r="DP91" s="48"/>
      <c r="DT91" s="48"/>
      <c r="DU91" s="48"/>
      <c r="DV91" s="48"/>
      <c r="DW91" s="48"/>
      <c r="DX91" s="48"/>
      <c r="DY91" s="48"/>
      <c r="DZ91" s="48"/>
      <c r="EA91" s="48"/>
      <c r="EB91" s="48"/>
      <c r="EC91" s="48"/>
      <c r="ED91" s="48"/>
      <c r="EE91" s="48"/>
      <c r="EF91" s="48"/>
      <c r="EG91" s="48"/>
      <c r="EH91" s="48"/>
      <c r="EI91" s="48"/>
      <c r="EJ91" s="48"/>
      <c r="EK91" s="48"/>
      <c r="EL91" s="48"/>
      <c r="EM91" s="48"/>
      <c r="EN91" s="48"/>
      <c r="EO91" s="48"/>
      <c r="EP91" s="48"/>
      <c r="EQ91" s="48"/>
      <c r="ER91" s="48"/>
      <c r="ES91" s="48"/>
      <c r="ET91" s="48"/>
      <c r="EU91" s="48"/>
      <c r="EV91" s="48"/>
      <c r="EW91" s="48"/>
      <c r="EX91" s="48"/>
      <c r="EY91" s="48"/>
      <c r="EZ91" s="48"/>
      <c r="FA91" s="48"/>
      <c r="FB91" s="48"/>
      <c r="FC91" s="48"/>
      <c r="FD91" s="48"/>
      <c r="FE91" s="48"/>
      <c r="FF91" s="48"/>
      <c r="FG91" s="48"/>
      <c r="FH91" s="48"/>
      <c r="FI91" s="48"/>
      <c r="FJ91" s="48"/>
      <c r="FK91" s="48"/>
      <c r="FL91" s="48"/>
      <c r="FM91" s="48"/>
      <c r="FN91" s="48"/>
      <c r="FO91" s="48"/>
      <c r="FP91" s="48"/>
      <c r="FQ91" s="48"/>
      <c r="FR91" s="48"/>
      <c r="FS91" s="48"/>
      <c r="FT91" s="48"/>
      <c r="FU91" s="48"/>
      <c r="FV91" s="48"/>
      <c r="FW91" s="48"/>
      <c r="FX91" s="48"/>
      <c r="FY91" s="48"/>
      <c r="FZ91" s="48"/>
      <c r="GA91" s="48"/>
      <c r="GB91" s="48"/>
      <c r="GC91" s="48"/>
      <c r="GD91" s="48"/>
      <c r="GE91" s="48"/>
      <c r="GF91" s="48"/>
      <c r="GG91" s="48"/>
      <c r="GH91" s="48"/>
      <c r="GI91" s="48"/>
      <c r="GJ91" s="48"/>
      <c r="GK91" s="48"/>
      <c r="GL91" s="48"/>
      <c r="GM91" s="48"/>
      <c r="GN91" s="48"/>
      <c r="GO91" s="48"/>
      <c r="GP91" s="48"/>
      <c r="GQ91" s="48"/>
      <c r="GR91" s="48"/>
      <c r="GS91" s="48"/>
      <c r="GT91" s="48"/>
      <c r="GU91" s="48"/>
      <c r="GV91" s="48"/>
      <c r="GW91" s="48"/>
      <c r="GX91" s="48"/>
      <c r="GY91" s="48"/>
      <c r="GZ91" s="48"/>
      <c r="HA91" s="48"/>
      <c r="HB91" s="48"/>
      <c r="HC91" s="48"/>
      <c r="HD91" s="48"/>
      <c r="HE91" s="48"/>
      <c r="HF91" s="48"/>
      <c r="HG91" s="48"/>
      <c r="HH91" s="48"/>
      <c r="HI91" s="48"/>
      <c r="HJ91" s="48"/>
      <c r="HK91" s="48"/>
      <c r="HL91" s="48"/>
      <c r="HM91" s="48"/>
      <c r="HN91" s="48"/>
      <c r="HO91" s="48"/>
      <c r="HP91" s="48"/>
      <c r="HQ91" s="48"/>
      <c r="HR91" s="48"/>
      <c r="HS91" s="48"/>
      <c r="HT91" s="48"/>
      <c r="HU91" s="48"/>
      <c r="HV91" s="48"/>
      <c r="HW91" s="48"/>
      <c r="HX91" s="48"/>
      <c r="HY91" s="48"/>
    </row>
    <row r="92" spans="1:233">
      <c r="A92" s="48"/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48"/>
      <c r="CO92" s="48"/>
      <c r="CP92" s="48"/>
      <c r="CQ92" s="48"/>
      <c r="CR92" s="48"/>
      <c r="CS92" s="48"/>
      <c r="CT92" s="48"/>
      <c r="CU92" s="48"/>
      <c r="CV92" s="48"/>
      <c r="CW92" s="48"/>
      <c r="CX92" s="48"/>
      <c r="CY92" s="48"/>
      <c r="CZ92" s="48"/>
      <c r="DA92" s="48"/>
      <c r="DB92" s="48"/>
      <c r="DC92" s="48"/>
      <c r="DD92" s="48"/>
      <c r="DE92" s="48"/>
      <c r="DF92" s="48"/>
      <c r="DG92" s="48"/>
      <c r="DH92" s="48"/>
      <c r="DI92" s="48"/>
      <c r="DJ92" s="48"/>
      <c r="DK92" s="48"/>
      <c r="DL92" s="48"/>
      <c r="DM92" s="48"/>
      <c r="DN92" s="48"/>
      <c r="DO92" s="48"/>
      <c r="DP92" s="48"/>
      <c r="DT92" s="48"/>
      <c r="DU92" s="48"/>
      <c r="DV92" s="48"/>
      <c r="DW92" s="48"/>
      <c r="DX92" s="48"/>
      <c r="DY92" s="48"/>
      <c r="DZ92" s="48"/>
      <c r="EA92" s="48"/>
      <c r="EB92" s="48"/>
      <c r="EC92" s="48"/>
      <c r="ED92" s="48"/>
      <c r="EE92" s="48"/>
      <c r="EF92" s="48"/>
      <c r="EG92" s="48"/>
      <c r="EH92" s="48"/>
      <c r="EI92" s="48"/>
      <c r="EJ92" s="48"/>
      <c r="EK92" s="48"/>
      <c r="EL92" s="48"/>
      <c r="EM92" s="48"/>
      <c r="EN92" s="48"/>
      <c r="EO92" s="48"/>
      <c r="EP92" s="48"/>
      <c r="EQ92" s="48"/>
      <c r="ER92" s="48"/>
      <c r="ES92" s="48"/>
      <c r="ET92" s="48"/>
      <c r="EU92" s="48"/>
      <c r="EV92" s="48"/>
      <c r="EW92" s="48"/>
      <c r="EX92" s="48"/>
      <c r="EY92" s="48"/>
      <c r="EZ92" s="48"/>
      <c r="FA92" s="48"/>
      <c r="FB92" s="48"/>
      <c r="FC92" s="48"/>
      <c r="FD92" s="48"/>
      <c r="FE92" s="48"/>
      <c r="FF92" s="48"/>
      <c r="FG92" s="48"/>
      <c r="FH92" s="48"/>
      <c r="FI92" s="48"/>
      <c r="FJ92" s="48"/>
      <c r="FK92" s="48"/>
      <c r="FL92" s="48"/>
      <c r="FM92" s="48"/>
      <c r="FN92" s="48"/>
      <c r="FO92" s="48"/>
      <c r="FP92" s="48"/>
      <c r="FQ92" s="48"/>
      <c r="FR92" s="48"/>
      <c r="FS92" s="48"/>
      <c r="FT92" s="48"/>
      <c r="FU92" s="48"/>
      <c r="FV92" s="48"/>
      <c r="FW92" s="48"/>
      <c r="FX92" s="48"/>
      <c r="FY92" s="48"/>
      <c r="FZ92" s="48"/>
      <c r="GA92" s="48"/>
      <c r="GB92" s="48"/>
      <c r="GC92" s="48"/>
      <c r="GD92" s="48"/>
      <c r="GE92" s="48"/>
      <c r="GF92" s="48"/>
      <c r="GG92" s="48"/>
      <c r="GH92" s="48"/>
      <c r="GI92" s="48"/>
      <c r="GJ92" s="48"/>
      <c r="GK92" s="48"/>
      <c r="GL92" s="48"/>
      <c r="GM92" s="48"/>
      <c r="GN92" s="48"/>
      <c r="GO92" s="48"/>
      <c r="GP92" s="48"/>
      <c r="GQ92" s="48"/>
      <c r="GR92" s="48"/>
      <c r="GS92" s="48"/>
      <c r="GT92" s="48"/>
      <c r="GU92" s="48"/>
      <c r="GV92" s="48"/>
      <c r="GW92" s="48"/>
      <c r="GX92" s="48"/>
      <c r="GY92" s="48"/>
      <c r="GZ92" s="48"/>
      <c r="HA92" s="48"/>
      <c r="HB92" s="48"/>
      <c r="HC92" s="48"/>
      <c r="HD92" s="48"/>
      <c r="HE92" s="48"/>
      <c r="HF92" s="48"/>
      <c r="HG92" s="48"/>
      <c r="HH92" s="48"/>
      <c r="HI92" s="48"/>
      <c r="HJ92" s="48"/>
      <c r="HK92" s="48"/>
      <c r="HL92" s="48"/>
      <c r="HM92" s="48"/>
      <c r="HN92" s="48"/>
      <c r="HO92" s="48"/>
      <c r="HP92" s="48"/>
      <c r="HQ92" s="48"/>
      <c r="HR92" s="48"/>
      <c r="HS92" s="48"/>
      <c r="HT92" s="48"/>
      <c r="HU92" s="48"/>
      <c r="HV92" s="48"/>
      <c r="HW92" s="48"/>
      <c r="HX92" s="48"/>
      <c r="HY92" s="48"/>
    </row>
    <row r="93" spans="1:233">
      <c r="A93" s="48"/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48"/>
      <c r="CO93" s="48"/>
      <c r="CP93" s="48"/>
      <c r="CQ93" s="48"/>
      <c r="CR93" s="48"/>
      <c r="CS93" s="48"/>
      <c r="CT93" s="48"/>
      <c r="CU93" s="48"/>
      <c r="CV93" s="48"/>
      <c r="CW93" s="48"/>
      <c r="CX93" s="48"/>
      <c r="CY93" s="48"/>
      <c r="CZ93" s="48"/>
      <c r="DA93" s="48"/>
      <c r="DB93" s="48"/>
      <c r="DC93" s="48"/>
      <c r="DD93" s="48"/>
      <c r="DE93" s="48"/>
      <c r="DF93" s="48"/>
      <c r="DG93" s="48"/>
      <c r="DH93" s="48"/>
      <c r="DI93" s="48"/>
      <c r="DJ93" s="48"/>
      <c r="DK93" s="48"/>
      <c r="DL93" s="48"/>
      <c r="DM93" s="48"/>
      <c r="DN93" s="48"/>
      <c r="DO93" s="48"/>
      <c r="DP93" s="48"/>
      <c r="DT93" s="48"/>
      <c r="DU93" s="48"/>
      <c r="DV93" s="48"/>
      <c r="DW93" s="48"/>
      <c r="DX93" s="48"/>
      <c r="DY93" s="48"/>
      <c r="DZ93" s="48"/>
      <c r="EA93" s="48"/>
      <c r="EB93" s="48"/>
      <c r="EC93" s="48"/>
      <c r="ED93" s="48"/>
      <c r="EE93" s="48"/>
      <c r="EF93" s="48"/>
      <c r="EG93" s="48"/>
      <c r="EH93" s="48"/>
      <c r="EI93" s="48"/>
      <c r="EJ93" s="48"/>
      <c r="EK93" s="48"/>
      <c r="EL93" s="48"/>
      <c r="EM93" s="48"/>
      <c r="EN93" s="48"/>
      <c r="EO93" s="48"/>
      <c r="EP93" s="48"/>
      <c r="EQ93" s="48"/>
      <c r="ER93" s="48"/>
      <c r="ES93" s="48"/>
      <c r="ET93" s="48"/>
      <c r="EU93" s="48"/>
      <c r="EV93" s="48"/>
      <c r="EW93" s="48"/>
      <c r="EX93" s="48"/>
      <c r="EY93" s="48"/>
      <c r="EZ93" s="48"/>
      <c r="FA93" s="48"/>
      <c r="FB93" s="48"/>
      <c r="FC93" s="48"/>
      <c r="FD93" s="48"/>
      <c r="FE93" s="48"/>
      <c r="FF93" s="48"/>
      <c r="FG93" s="48"/>
      <c r="FH93" s="48"/>
      <c r="FI93" s="48"/>
      <c r="FJ93" s="48"/>
      <c r="FK93" s="48"/>
      <c r="FL93" s="48"/>
      <c r="FM93" s="48"/>
      <c r="FN93" s="48"/>
      <c r="FO93" s="48"/>
      <c r="FP93" s="48"/>
      <c r="FQ93" s="48"/>
      <c r="FR93" s="48"/>
      <c r="FS93" s="48"/>
      <c r="FT93" s="48"/>
      <c r="FU93" s="48"/>
      <c r="FV93" s="48"/>
      <c r="FW93" s="48"/>
      <c r="FX93" s="48"/>
      <c r="FY93" s="48"/>
      <c r="FZ93" s="48"/>
      <c r="GA93" s="48"/>
      <c r="GB93" s="48"/>
      <c r="GC93" s="48"/>
      <c r="GD93" s="48"/>
      <c r="GE93" s="48"/>
      <c r="GF93" s="48"/>
      <c r="GG93" s="48"/>
      <c r="GH93" s="48"/>
      <c r="GI93" s="48"/>
      <c r="GJ93" s="48"/>
      <c r="GK93" s="48"/>
      <c r="GL93" s="48"/>
      <c r="GM93" s="48"/>
      <c r="GN93" s="48"/>
      <c r="GO93" s="48"/>
      <c r="GP93" s="48"/>
      <c r="GQ93" s="48"/>
      <c r="GR93" s="48"/>
      <c r="GS93" s="48"/>
      <c r="GT93" s="48"/>
      <c r="GU93" s="48"/>
      <c r="GV93" s="48"/>
      <c r="GW93" s="48"/>
      <c r="GX93" s="48"/>
      <c r="GY93" s="48"/>
      <c r="GZ93" s="48"/>
      <c r="HA93" s="48"/>
      <c r="HB93" s="48"/>
      <c r="HC93" s="48"/>
      <c r="HD93" s="48"/>
      <c r="HE93" s="48"/>
      <c r="HF93" s="48"/>
      <c r="HG93" s="48"/>
      <c r="HH93" s="48"/>
      <c r="HI93" s="48"/>
      <c r="HJ93" s="48"/>
      <c r="HK93" s="48"/>
      <c r="HL93" s="48"/>
      <c r="HM93" s="48"/>
      <c r="HN93" s="48"/>
      <c r="HO93" s="48"/>
      <c r="HP93" s="48"/>
      <c r="HQ93" s="48"/>
      <c r="HR93" s="48"/>
      <c r="HS93" s="48"/>
      <c r="HT93" s="48"/>
      <c r="HU93" s="48"/>
      <c r="HV93" s="48"/>
      <c r="HW93" s="48"/>
      <c r="HX93" s="48"/>
      <c r="HY93" s="48"/>
    </row>
    <row r="94" spans="1:233">
      <c r="A94" s="48"/>
      <c r="B94" s="48"/>
      <c r="C94" s="48"/>
      <c r="D94" s="48"/>
      <c r="E94" s="48"/>
      <c r="F94" s="48"/>
      <c r="G94" s="48"/>
      <c r="H94" s="48"/>
      <c r="I94" s="48"/>
      <c r="J94" s="48"/>
      <c r="K94" s="48"/>
      <c r="L94" s="48"/>
      <c r="M94" s="48"/>
      <c r="N94" s="48"/>
      <c r="O94" s="48"/>
      <c r="P94" s="48"/>
      <c r="Q94" s="48"/>
      <c r="R94" s="48"/>
      <c r="S94" s="48"/>
      <c r="T94" s="48"/>
      <c r="U94" s="48"/>
      <c r="V94" s="48"/>
      <c r="W94" s="48"/>
      <c r="X94" s="48"/>
      <c r="Y94" s="48"/>
      <c r="Z94" s="48"/>
      <c r="AA94" s="48"/>
      <c r="AB94" s="48"/>
      <c r="AC94" s="48"/>
      <c r="AD94" s="48"/>
      <c r="AE94" s="48"/>
      <c r="AF94" s="48"/>
      <c r="AG94" s="48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48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48"/>
      <c r="CO94" s="48"/>
      <c r="CP94" s="48"/>
      <c r="CQ94" s="48"/>
      <c r="CR94" s="48"/>
      <c r="CS94" s="48"/>
      <c r="CT94" s="48"/>
      <c r="CU94" s="48"/>
      <c r="CV94" s="48"/>
      <c r="CW94" s="48"/>
      <c r="CX94" s="48"/>
      <c r="CY94" s="48"/>
      <c r="CZ94" s="48"/>
      <c r="DA94" s="48"/>
      <c r="DB94" s="48"/>
      <c r="DC94" s="48"/>
      <c r="DD94" s="48"/>
      <c r="DE94" s="48"/>
      <c r="DF94" s="48"/>
      <c r="DG94" s="48"/>
      <c r="DH94" s="48"/>
      <c r="DI94" s="48"/>
      <c r="DJ94" s="48"/>
      <c r="DK94" s="48"/>
      <c r="DL94" s="48"/>
      <c r="DM94" s="48"/>
      <c r="DN94" s="48"/>
      <c r="DO94" s="48"/>
      <c r="DP94" s="48"/>
      <c r="DT94" s="48"/>
      <c r="DU94" s="48"/>
      <c r="DV94" s="48"/>
      <c r="DW94" s="48"/>
      <c r="DX94" s="48"/>
      <c r="DY94" s="48"/>
      <c r="DZ94" s="48"/>
      <c r="EA94" s="48"/>
      <c r="EB94" s="48"/>
      <c r="EC94" s="48"/>
      <c r="ED94" s="48"/>
      <c r="EE94" s="48"/>
      <c r="EF94" s="48"/>
      <c r="EG94" s="48"/>
      <c r="EH94" s="48"/>
      <c r="EI94" s="48"/>
      <c r="EJ94" s="48"/>
      <c r="EK94" s="48"/>
      <c r="EL94" s="48"/>
      <c r="EM94" s="48"/>
      <c r="EN94" s="48"/>
      <c r="EO94" s="48"/>
      <c r="EP94" s="48"/>
      <c r="EQ94" s="48"/>
      <c r="ER94" s="48"/>
      <c r="ES94" s="48"/>
      <c r="ET94" s="48"/>
      <c r="EU94" s="48"/>
      <c r="EV94" s="48"/>
      <c r="EW94" s="48"/>
      <c r="EX94" s="48"/>
      <c r="EY94" s="48"/>
      <c r="EZ94" s="48"/>
      <c r="FA94" s="48"/>
      <c r="FB94" s="48"/>
      <c r="FC94" s="48"/>
      <c r="FD94" s="48"/>
      <c r="FE94" s="48"/>
      <c r="FF94" s="48"/>
      <c r="FG94" s="48"/>
      <c r="FH94" s="48"/>
      <c r="FI94" s="48"/>
      <c r="FJ94" s="48"/>
      <c r="FK94" s="48"/>
      <c r="FL94" s="48"/>
      <c r="FM94" s="48"/>
      <c r="FN94" s="48"/>
      <c r="FO94" s="48"/>
      <c r="FP94" s="48"/>
      <c r="FQ94" s="48"/>
      <c r="FR94" s="48"/>
      <c r="FS94" s="48"/>
      <c r="FT94" s="48"/>
      <c r="FU94" s="48"/>
      <c r="FV94" s="48"/>
      <c r="FW94" s="48"/>
      <c r="FX94" s="48"/>
      <c r="FY94" s="48"/>
      <c r="FZ94" s="48"/>
      <c r="GA94" s="48"/>
      <c r="GB94" s="48"/>
      <c r="GC94" s="48"/>
      <c r="GD94" s="48"/>
      <c r="GE94" s="48"/>
      <c r="GF94" s="48"/>
      <c r="GG94" s="48"/>
      <c r="GH94" s="48"/>
      <c r="GI94" s="48"/>
      <c r="GJ94" s="48"/>
      <c r="GK94" s="48"/>
      <c r="GL94" s="48"/>
      <c r="GM94" s="48"/>
      <c r="GN94" s="48"/>
      <c r="GO94" s="48"/>
      <c r="GP94" s="48"/>
      <c r="GQ94" s="48"/>
      <c r="GR94" s="48"/>
      <c r="GS94" s="48"/>
      <c r="GT94" s="48"/>
      <c r="GU94" s="48"/>
      <c r="GV94" s="48"/>
      <c r="GW94" s="48"/>
      <c r="GX94" s="48"/>
      <c r="GY94" s="48"/>
      <c r="GZ94" s="48"/>
      <c r="HA94" s="48"/>
      <c r="HB94" s="48"/>
      <c r="HC94" s="48"/>
      <c r="HD94" s="48"/>
      <c r="HE94" s="48"/>
      <c r="HF94" s="48"/>
      <c r="HG94" s="48"/>
      <c r="HH94" s="48"/>
      <c r="HI94" s="48"/>
      <c r="HJ94" s="48"/>
      <c r="HK94" s="48"/>
      <c r="HL94" s="48"/>
      <c r="HM94" s="48"/>
      <c r="HN94" s="48"/>
      <c r="HO94" s="48"/>
      <c r="HP94" s="48"/>
      <c r="HQ94" s="48"/>
      <c r="HR94" s="48"/>
      <c r="HS94" s="48"/>
      <c r="HT94" s="48"/>
      <c r="HU94" s="48"/>
      <c r="HV94" s="48"/>
      <c r="HW94" s="48"/>
      <c r="HX94" s="48"/>
      <c r="HY94" s="48"/>
    </row>
    <row r="95" spans="1:233">
      <c r="A95" s="48"/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48"/>
      <c r="CO95" s="48"/>
      <c r="CP95" s="48"/>
      <c r="CQ95" s="48"/>
      <c r="CR95" s="48"/>
      <c r="CS95" s="48"/>
      <c r="CT95" s="48"/>
      <c r="CU95" s="48"/>
      <c r="CV95" s="48"/>
      <c r="CW95" s="48"/>
      <c r="CX95" s="48"/>
      <c r="CY95" s="48"/>
      <c r="CZ95" s="48"/>
      <c r="DA95" s="48"/>
      <c r="DB95" s="48"/>
      <c r="DC95" s="48"/>
      <c r="DD95" s="48"/>
      <c r="DE95" s="48"/>
      <c r="DF95" s="48"/>
      <c r="DG95" s="48"/>
      <c r="DH95" s="48"/>
      <c r="DI95" s="48"/>
      <c r="DJ95" s="48"/>
      <c r="DK95" s="48"/>
      <c r="DL95" s="48"/>
      <c r="DM95" s="48"/>
      <c r="DN95" s="48"/>
      <c r="DO95" s="48"/>
      <c r="DP95" s="48"/>
      <c r="DT95" s="48"/>
      <c r="DU95" s="48"/>
      <c r="DV95" s="48"/>
      <c r="DW95" s="48"/>
      <c r="DX95" s="48"/>
      <c r="DY95" s="48"/>
      <c r="DZ95" s="48"/>
      <c r="EA95" s="48"/>
      <c r="EB95" s="48"/>
      <c r="EC95" s="48"/>
      <c r="ED95" s="48"/>
      <c r="EE95" s="48"/>
      <c r="EF95" s="48"/>
      <c r="EG95" s="48"/>
      <c r="EH95" s="48"/>
      <c r="EI95" s="48"/>
      <c r="EJ95" s="48"/>
      <c r="EK95" s="48"/>
      <c r="EL95" s="48"/>
      <c r="EM95" s="48"/>
      <c r="EN95" s="48"/>
      <c r="EO95" s="48"/>
      <c r="EP95" s="48"/>
      <c r="EQ95" s="48"/>
      <c r="ER95" s="48"/>
      <c r="ES95" s="48"/>
      <c r="ET95" s="48"/>
      <c r="EU95" s="48"/>
      <c r="EV95" s="48"/>
      <c r="EW95" s="48"/>
      <c r="EX95" s="48"/>
      <c r="EY95" s="48"/>
      <c r="EZ95" s="48"/>
      <c r="FA95" s="48"/>
      <c r="FB95" s="48"/>
      <c r="FC95" s="48"/>
      <c r="FD95" s="48"/>
      <c r="FE95" s="48"/>
      <c r="FF95" s="48"/>
      <c r="FG95" s="48"/>
      <c r="FH95" s="48"/>
      <c r="FI95" s="48"/>
      <c r="FJ95" s="48"/>
      <c r="FK95" s="48"/>
      <c r="FL95" s="48"/>
      <c r="FM95" s="48"/>
      <c r="FN95" s="48"/>
      <c r="FO95" s="48"/>
      <c r="FP95" s="48"/>
      <c r="FQ95" s="48"/>
      <c r="FR95" s="48"/>
      <c r="FS95" s="48"/>
      <c r="FT95" s="48"/>
      <c r="FU95" s="48"/>
      <c r="FV95" s="48"/>
      <c r="FW95" s="48"/>
      <c r="FX95" s="48"/>
      <c r="FY95" s="48"/>
      <c r="FZ95" s="48"/>
      <c r="GA95" s="48"/>
      <c r="GB95" s="48"/>
      <c r="GC95" s="48"/>
      <c r="GD95" s="48"/>
      <c r="GE95" s="48"/>
      <c r="GF95" s="48"/>
      <c r="GG95" s="48"/>
      <c r="GH95" s="48"/>
      <c r="GI95" s="48"/>
      <c r="GJ95" s="48"/>
      <c r="GK95" s="48"/>
      <c r="GL95" s="48"/>
      <c r="GM95" s="48"/>
      <c r="GN95" s="48"/>
      <c r="GO95" s="48"/>
      <c r="GP95" s="48"/>
      <c r="GQ95" s="48"/>
      <c r="GR95" s="48"/>
      <c r="GS95" s="48"/>
      <c r="GT95" s="48"/>
      <c r="GU95" s="48"/>
      <c r="GV95" s="48"/>
      <c r="GW95" s="48"/>
      <c r="GX95" s="48"/>
      <c r="GY95" s="48"/>
      <c r="GZ95" s="48"/>
      <c r="HA95" s="48"/>
      <c r="HB95" s="48"/>
      <c r="HC95" s="48"/>
      <c r="HD95" s="48"/>
      <c r="HE95" s="48"/>
      <c r="HF95" s="48"/>
      <c r="HG95" s="48"/>
      <c r="HH95" s="48"/>
      <c r="HI95" s="48"/>
      <c r="HJ95" s="48"/>
      <c r="HK95" s="48"/>
      <c r="HL95" s="48"/>
      <c r="HM95" s="48"/>
      <c r="HN95" s="48"/>
      <c r="HO95" s="48"/>
      <c r="HP95" s="48"/>
      <c r="HQ95" s="48"/>
      <c r="HR95" s="48"/>
      <c r="HS95" s="48"/>
      <c r="HT95" s="48"/>
      <c r="HU95" s="48"/>
      <c r="HV95" s="48"/>
      <c r="HW95" s="48"/>
      <c r="HX95" s="48"/>
      <c r="HY95" s="48"/>
    </row>
    <row r="96" spans="1:233">
      <c r="A96" s="48"/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48"/>
      <c r="CO96" s="48"/>
      <c r="CP96" s="48"/>
      <c r="CQ96" s="48"/>
      <c r="CR96" s="48"/>
      <c r="CS96" s="48"/>
      <c r="CT96" s="48"/>
      <c r="CU96" s="48"/>
      <c r="CV96" s="48"/>
      <c r="CW96" s="48"/>
      <c r="CX96" s="48"/>
      <c r="CY96" s="48"/>
      <c r="CZ96" s="48"/>
      <c r="DA96" s="48"/>
      <c r="DB96" s="48"/>
      <c r="DC96" s="48"/>
      <c r="DD96" s="48"/>
      <c r="DE96" s="48"/>
      <c r="DF96" s="48"/>
      <c r="DG96" s="48"/>
      <c r="DH96" s="48"/>
      <c r="DI96" s="48"/>
      <c r="DJ96" s="48"/>
      <c r="DK96" s="48"/>
      <c r="DL96" s="48"/>
      <c r="DM96" s="48"/>
      <c r="DN96" s="48"/>
      <c r="DO96" s="48"/>
      <c r="DP96" s="48"/>
      <c r="DT96" s="48"/>
      <c r="DU96" s="48"/>
      <c r="DV96" s="48"/>
      <c r="DW96" s="48"/>
      <c r="DX96" s="48"/>
      <c r="DY96" s="48"/>
      <c r="DZ96" s="48"/>
      <c r="EA96" s="48"/>
      <c r="EB96" s="48"/>
      <c r="EC96" s="48"/>
      <c r="ED96" s="48"/>
      <c r="EE96" s="48"/>
      <c r="EF96" s="48"/>
      <c r="EG96" s="48"/>
      <c r="EH96" s="48"/>
      <c r="EI96" s="48"/>
      <c r="EJ96" s="48"/>
      <c r="EK96" s="48"/>
      <c r="EL96" s="48"/>
      <c r="EM96" s="48"/>
      <c r="EN96" s="48"/>
      <c r="EO96" s="48"/>
      <c r="EP96" s="48"/>
      <c r="EQ96" s="48"/>
      <c r="ER96" s="48"/>
      <c r="ES96" s="48"/>
      <c r="ET96" s="48"/>
      <c r="EU96" s="48"/>
      <c r="EV96" s="48"/>
      <c r="EW96" s="48"/>
      <c r="EX96" s="48"/>
      <c r="EY96" s="48"/>
      <c r="EZ96" s="48"/>
      <c r="FA96" s="48"/>
      <c r="FB96" s="48"/>
      <c r="FC96" s="48"/>
      <c r="FD96" s="48"/>
      <c r="FE96" s="48"/>
      <c r="FF96" s="48"/>
      <c r="FG96" s="48"/>
      <c r="FH96" s="48"/>
      <c r="FI96" s="48"/>
      <c r="FJ96" s="48"/>
      <c r="FK96" s="48"/>
      <c r="FL96" s="48"/>
      <c r="FM96" s="48"/>
      <c r="FN96" s="48"/>
      <c r="FO96" s="48"/>
      <c r="FP96" s="48"/>
      <c r="FQ96" s="48"/>
      <c r="FR96" s="48"/>
      <c r="FS96" s="48"/>
      <c r="FT96" s="48"/>
      <c r="FU96" s="48"/>
      <c r="FV96" s="48"/>
      <c r="FW96" s="48"/>
      <c r="FX96" s="48"/>
      <c r="FY96" s="48"/>
      <c r="FZ96" s="48"/>
      <c r="GA96" s="48"/>
      <c r="GB96" s="48"/>
      <c r="GC96" s="48"/>
      <c r="GD96" s="48"/>
      <c r="GE96" s="48"/>
      <c r="GF96" s="48"/>
      <c r="GG96" s="48"/>
      <c r="GH96" s="48"/>
      <c r="GI96" s="48"/>
      <c r="GJ96" s="48"/>
      <c r="GK96" s="48"/>
      <c r="GL96" s="48"/>
      <c r="GM96" s="48"/>
      <c r="GN96" s="48"/>
      <c r="GO96" s="48"/>
      <c r="GP96" s="48"/>
      <c r="GQ96" s="48"/>
      <c r="GR96" s="48"/>
      <c r="GS96" s="48"/>
      <c r="GT96" s="48"/>
      <c r="GU96" s="48"/>
      <c r="GV96" s="48"/>
      <c r="GW96" s="48"/>
      <c r="GX96" s="48"/>
      <c r="GY96" s="48"/>
      <c r="GZ96" s="48"/>
      <c r="HA96" s="48"/>
      <c r="HB96" s="48"/>
      <c r="HC96" s="48"/>
      <c r="HD96" s="48"/>
      <c r="HE96" s="48"/>
      <c r="HF96" s="48"/>
      <c r="HG96" s="48"/>
      <c r="HH96" s="48"/>
      <c r="HI96" s="48"/>
      <c r="HJ96" s="48"/>
      <c r="HK96" s="48"/>
      <c r="HL96" s="48"/>
      <c r="HM96" s="48"/>
      <c r="HN96" s="48"/>
      <c r="HO96" s="48"/>
      <c r="HP96" s="48"/>
      <c r="HQ96" s="48"/>
      <c r="HR96" s="48"/>
      <c r="HS96" s="48"/>
      <c r="HT96" s="48"/>
      <c r="HU96" s="48"/>
      <c r="HV96" s="48"/>
      <c r="HW96" s="48"/>
      <c r="HX96" s="48"/>
      <c r="HY96" s="48"/>
    </row>
    <row r="97" spans="1:233">
      <c r="A97" s="48"/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48"/>
      <c r="CO97" s="48"/>
      <c r="CP97" s="48"/>
      <c r="CQ97" s="48"/>
      <c r="CR97" s="48"/>
      <c r="CS97" s="48"/>
      <c r="CT97" s="48"/>
      <c r="CU97" s="48"/>
      <c r="CV97" s="48"/>
      <c r="CW97" s="48"/>
      <c r="CX97" s="48"/>
      <c r="CY97" s="48"/>
      <c r="CZ97" s="48"/>
      <c r="DA97" s="48"/>
      <c r="DB97" s="48"/>
      <c r="DC97" s="48"/>
      <c r="DD97" s="48"/>
      <c r="DE97" s="48"/>
      <c r="DF97" s="48"/>
      <c r="DG97" s="48"/>
      <c r="DH97" s="48"/>
      <c r="DI97" s="48"/>
      <c r="DJ97" s="48"/>
      <c r="DK97" s="48"/>
      <c r="DL97" s="48"/>
      <c r="DM97" s="48"/>
      <c r="DN97" s="48"/>
      <c r="DO97" s="48"/>
      <c r="DP97" s="48"/>
      <c r="DT97" s="48"/>
      <c r="DU97" s="48"/>
      <c r="DV97" s="48"/>
      <c r="DW97" s="48"/>
      <c r="DX97" s="48"/>
      <c r="DY97" s="48"/>
      <c r="DZ97" s="48"/>
      <c r="EA97" s="48"/>
      <c r="EB97" s="48"/>
      <c r="EC97" s="48"/>
      <c r="ED97" s="48"/>
      <c r="EE97" s="48"/>
      <c r="EF97" s="48"/>
      <c r="EG97" s="48"/>
      <c r="EH97" s="48"/>
      <c r="EI97" s="48"/>
      <c r="EJ97" s="48"/>
      <c r="EK97" s="48"/>
      <c r="EL97" s="48"/>
      <c r="EM97" s="48"/>
      <c r="EN97" s="48"/>
      <c r="EO97" s="48"/>
      <c r="EP97" s="48"/>
      <c r="EQ97" s="48"/>
      <c r="ER97" s="48"/>
      <c r="ES97" s="48"/>
      <c r="ET97" s="48"/>
      <c r="EU97" s="48"/>
      <c r="EV97" s="48"/>
      <c r="EW97" s="48"/>
      <c r="EX97" s="48"/>
      <c r="EY97" s="48"/>
      <c r="EZ97" s="48"/>
      <c r="FA97" s="48"/>
      <c r="FB97" s="48"/>
      <c r="FC97" s="48"/>
      <c r="FD97" s="48"/>
      <c r="FE97" s="48"/>
      <c r="FF97" s="48"/>
      <c r="FG97" s="48"/>
      <c r="FH97" s="48"/>
      <c r="FI97" s="48"/>
      <c r="FJ97" s="48"/>
      <c r="FK97" s="48"/>
      <c r="FL97" s="48"/>
      <c r="FM97" s="48"/>
      <c r="FN97" s="48"/>
      <c r="FO97" s="48"/>
      <c r="FP97" s="48"/>
      <c r="FQ97" s="48"/>
      <c r="FR97" s="48"/>
      <c r="FS97" s="48"/>
      <c r="FT97" s="48"/>
      <c r="FU97" s="48"/>
      <c r="FV97" s="48"/>
      <c r="FW97" s="48"/>
      <c r="FX97" s="48"/>
      <c r="FY97" s="48"/>
      <c r="FZ97" s="48"/>
      <c r="GA97" s="48"/>
      <c r="GB97" s="48"/>
      <c r="GC97" s="48"/>
      <c r="GD97" s="48"/>
      <c r="GE97" s="48"/>
      <c r="GF97" s="48"/>
      <c r="GG97" s="48"/>
      <c r="GH97" s="48"/>
      <c r="GI97" s="48"/>
      <c r="GJ97" s="48"/>
      <c r="GK97" s="48"/>
      <c r="GL97" s="48"/>
      <c r="GM97" s="48"/>
      <c r="GN97" s="48"/>
      <c r="GO97" s="48"/>
      <c r="GP97" s="48"/>
      <c r="GQ97" s="48"/>
      <c r="GR97" s="48"/>
      <c r="GS97" s="48"/>
      <c r="GT97" s="48"/>
      <c r="GU97" s="48"/>
      <c r="GV97" s="48"/>
      <c r="GW97" s="48"/>
      <c r="GX97" s="48"/>
      <c r="GY97" s="48"/>
      <c r="GZ97" s="48"/>
      <c r="HA97" s="48"/>
      <c r="HB97" s="48"/>
      <c r="HC97" s="48"/>
      <c r="HD97" s="48"/>
      <c r="HE97" s="48"/>
      <c r="HF97" s="48"/>
      <c r="HG97" s="48"/>
      <c r="HH97" s="48"/>
      <c r="HI97" s="48"/>
      <c r="HJ97" s="48"/>
      <c r="HK97" s="48"/>
      <c r="HL97" s="48"/>
      <c r="HM97" s="48"/>
      <c r="HN97" s="48"/>
      <c r="HO97" s="48"/>
      <c r="HP97" s="48"/>
      <c r="HQ97" s="48"/>
      <c r="HR97" s="48"/>
      <c r="HS97" s="48"/>
      <c r="HT97" s="48"/>
      <c r="HU97" s="48"/>
      <c r="HV97" s="48"/>
      <c r="HW97" s="48"/>
      <c r="HX97" s="48"/>
      <c r="HY97" s="48"/>
    </row>
    <row r="98" spans="1:233">
      <c r="A98" s="48"/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48"/>
      <c r="CO98" s="48"/>
      <c r="CP98" s="48"/>
      <c r="CQ98" s="48"/>
      <c r="CR98" s="48"/>
      <c r="CS98" s="48"/>
      <c r="CT98" s="48"/>
      <c r="CU98" s="48"/>
      <c r="CV98" s="48"/>
      <c r="CW98" s="48"/>
      <c r="CX98" s="48"/>
      <c r="CY98" s="48"/>
      <c r="CZ98" s="48"/>
      <c r="DA98" s="48"/>
      <c r="DB98" s="48"/>
      <c r="DC98" s="48"/>
      <c r="DD98" s="48"/>
      <c r="DE98" s="48"/>
      <c r="DF98" s="48"/>
      <c r="DG98" s="48"/>
      <c r="DH98" s="48"/>
      <c r="DI98" s="48"/>
      <c r="DJ98" s="48"/>
      <c r="DK98" s="48"/>
      <c r="DL98" s="48"/>
      <c r="DM98" s="48"/>
      <c r="DN98" s="48"/>
      <c r="DO98" s="48"/>
      <c r="DP98" s="48"/>
      <c r="DT98" s="48"/>
      <c r="DU98" s="48"/>
      <c r="DV98" s="48"/>
      <c r="DW98" s="48"/>
      <c r="DX98" s="48"/>
      <c r="DY98" s="48"/>
      <c r="DZ98" s="48"/>
      <c r="EA98" s="48"/>
      <c r="EB98" s="48"/>
      <c r="EC98" s="48"/>
      <c r="ED98" s="48"/>
      <c r="EE98" s="48"/>
      <c r="EF98" s="48"/>
      <c r="EG98" s="48"/>
      <c r="EH98" s="48"/>
      <c r="EI98" s="48"/>
      <c r="EJ98" s="48"/>
      <c r="EK98" s="48"/>
      <c r="EL98" s="48"/>
      <c r="EM98" s="48"/>
      <c r="EN98" s="48"/>
      <c r="EO98" s="48"/>
      <c r="EP98" s="48"/>
      <c r="EQ98" s="48"/>
      <c r="ER98" s="48"/>
      <c r="ES98" s="48"/>
      <c r="ET98" s="48"/>
      <c r="EU98" s="48"/>
      <c r="EV98" s="48"/>
      <c r="EW98" s="48"/>
      <c r="EX98" s="48"/>
      <c r="EY98" s="48"/>
      <c r="EZ98" s="48"/>
      <c r="FA98" s="48"/>
      <c r="FB98" s="48"/>
      <c r="FC98" s="48"/>
      <c r="FD98" s="48"/>
      <c r="FE98" s="48"/>
      <c r="FF98" s="48"/>
      <c r="FG98" s="48"/>
      <c r="FH98" s="48"/>
      <c r="FI98" s="48"/>
      <c r="FJ98" s="48"/>
      <c r="FK98" s="48"/>
      <c r="FL98" s="48"/>
      <c r="FM98" s="48"/>
      <c r="FN98" s="48"/>
      <c r="FO98" s="48"/>
      <c r="FP98" s="48"/>
      <c r="FQ98" s="48"/>
      <c r="FR98" s="48"/>
      <c r="FS98" s="48"/>
      <c r="FT98" s="48"/>
      <c r="FU98" s="48"/>
      <c r="FV98" s="48"/>
      <c r="FW98" s="48"/>
      <c r="FX98" s="48"/>
      <c r="FY98" s="48"/>
      <c r="FZ98" s="48"/>
      <c r="GA98" s="48"/>
      <c r="GB98" s="48"/>
      <c r="GC98" s="48"/>
      <c r="GD98" s="48"/>
      <c r="GE98" s="48"/>
      <c r="GF98" s="48"/>
      <c r="GG98" s="48"/>
      <c r="GH98" s="48"/>
      <c r="GI98" s="48"/>
      <c r="GJ98" s="48"/>
      <c r="GK98" s="48"/>
      <c r="GL98" s="48"/>
      <c r="GM98" s="48"/>
      <c r="GN98" s="48"/>
      <c r="GO98" s="48"/>
      <c r="GP98" s="48"/>
      <c r="GQ98" s="48"/>
      <c r="GR98" s="48"/>
      <c r="GS98" s="48"/>
      <c r="GT98" s="48"/>
      <c r="GU98" s="48"/>
      <c r="GV98" s="48"/>
      <c r="GW98" s="48"/>
      <c r="GX98" s="48"/>
      <c r="GY98" s="48"/>
      <c r="GZ98" s="48"/>
      <c r="HA98" s="48"/>
      <c r="HB98" s="48"/>
      <c r="HC98" s="48"/>
      <c r="HD98" s="48"/>
      <c r="HE98" s="48"/>
      <c r="HF98" s="48"/>
      <c r="HG98" s="48"/>
      <c r="HH98" s="48"/>
      <c r="HI98" s="48"/>
      <c r="HJ98" s="48"/>
      <c r="HK98" s="48"/>
      <c r="HL98" s="48"/>
      <c r="HM98" s="48"/>
      <c r="HN98" s="48"/>
      <c r="HO98" s="48"/>
      <c r="HP98" s="48"/>
      <c r="HQ98" s="48"/>
      <c r="HR98" s="48"/>
      <c r="HS98" s="48"/>
      <c r="HT98" s="48"/>
      <c r="HU98" s="48"/>
      <c r="HV98" s="48"/>
      <c r="HW98" s="48"/>
      <c r="HX98" s="48"/>
      <c r="HY98" s="48"/>
    </row>
    <row r="99" spans="1:233">
      <c r="A99" s="48"/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48"/>
      <c r="CO99" s="48"/>
      <c r="CP99" s="48"/>
      <c r="CQ99" s="48"/>
      <c r="CR99" s="48"/>
      <c r="CS99" s="48"/>
      <c r="CT99" s="48"/>
      <c r="CU99" s="48"/>
      <c r="CV99" s="48"/>
      <c r="CW99" s="48"/>
      <c r="CX99" s="48"/>
      <c r="CY99" s="48"/>
      <c r="CZ99" s="48"/>
      <c r="DA99" s="48"/>
      <c r="DB99" s="48"/>
      <c r="DC99" s="48"/>
      <c r="DD99" s="48"/>
      <c r="DE99" s="48"/>
      <c r="DF99" s="48"/>
      <c r="DG99" s="48"/>
      <c r="DH99" s="48"/>
      <c r="DI99" s="48"/>
      <c r="DJ99" s="48"/>
      <c r="DK99" s="48"/>
      <c r="DL99" s="48"/>
      <c r="DM99" s="48"/>
      <c r="DN99" s="48"/>
      <c r="DO99" s="48"/>
      <c r="DP99" s="48"/>
      <c r="DT99" s="48"/>
      <c r="DU99" s="48"/>
      <c r="DV99" s="48"/>
      <c r="DW99" s="48"/>
      <c r="DX99" s="48"/>
      <c r="DY99" s="48"/>
      <c r="DZ99" s="48"/>
      <c r="EA99" s="48"/>
      <c r="EB99" s="48"/>
      <c r="EC99" s="48"/>
      <c r="ED99" s="48"/>
      <c r="EE99" s="48"/>
      <c r="EF99" s="48"/>
      <c r="EG99" s="48"/>
      <c r="EH99" s="48"/>
      <c r="EI99" s="48"/>
      <c r="EJ99" s="48"/>
      <c r="EK99" s="48"/>
      <c r="EL99" s="48"/>
      <c r="EM99" s="48"/>
      <c r="EN99" s="48"/>
      <c r="EO99" s="48"/>
      <c r="EP99" s="48"/>
      <c r="EQ99" s="48"/>
      <c r="ER99" s="48"/>
      <c r="ES99" s="48"/>
      <c r="ET99" s="48"/>
      <c r="EU99" s="48"/>
      <c r="EV99" s="48"/>
      <c r="EW99" s="48"/>
      <c r="EX99" s="48"/>
      <c r="EY99" s="48"/>
      <c r="EZ99" s="48"/>
      <c r="FA99" s="48"/>
      <c r="FB99" s="48"/>
      <c r="FC99" s="48"/>
      <c r="FD99" s="48"/>
      <c r="FE99" s="48"/>
      <c r="FF99" s="48"/>
      <c r="FG99" s="48"/>
      <c r="FH99" s="48"/>
      <c r="FI99" s="48"/>
      <c r="FJ99" s="48"/>
      <c r="FK99" s="48"/>
      <c r="FL99" s="48"/>
      <c r="FM99" s="48"/>
      <c r="FN99" s="48"/>
      <c r="FO99" s="48"/>
      <c r="FP99" s="48"/>
      <c r="FQ99" s="48"/>
      <c r="FR99" s="48"/>
      <c r="FS99" s="48"/>
      <c r="FT99" s="48"/>
      <c r="FU99" s="48"/>
      <c r="FV99" s="48"/>
      <c r="FW99" s="48"/>
      <c r="FX99" s="48"/>
      <c r="FY99" s="48"/>
      <c r="FZ99" s="48"/>
      <c r="GA99" s="48"/>
      <c r="GB99" s="48"/>
      <c r="GC99" s="48"/>
      <c r="GD99" s="48"/>
      <c r="GE99" s="48"/>
      <c r="GF99" s="48"/>
      <c r="GG99" s="48"/>
      <c r="GH99" s="48"/>
      <c r="GI99" s="48"/>
      <c r="GJ99" s="48"/>
      <c r="GK99" s="48"/>
      <c r="GL99" s="48"/>
      <c r="GM99" s="48"/>
      <c r="GN99" s="48"/>
      <c r="GO99" s="48"/>
      <c r="GP99" s="48"/>
      <c r="GQ99" s="48"/>
      <c r="GR99" s="48"/>
      <c r="GS99" s="48"/>
      <c r="GT99" s="48"/>
      <c r="GU99" s="48"/>
      <c r="GV99" s="48"/>
      <c r="GW99" s="48"/>
      <c r="GX99" s="48"/>
      <c r="GY99" s="48"/>
      <c r="GZ99" s="48"/>
      <c r="HA99" s="48"/>
      <c r="HB99" s="48"/>
      <c r="HC99" s="48"/>
      <c r="HD99" s="48"/>
      <c r="HE99" s="48"/>
      <c r="HF99" s="48"/>
      <c r="HG99" s="48"/>
      <c r="HH99" s="48"/>
      <c r="HI99" s="48"/>
      <c r="HJ99" s="48"/>
      <c r="HK99" s="48"/>
      <c r="HL99" s="48"/>
      <c r="HM99" s="48"/>
      <c r="HN99" s="48"/>
      <c r="HO99" s="48"/>
      <c r="HP99" s="48"/>
      <c r="HQ99" s="48"/>
      <c r="HR99" s="48"/>
      <c r="HS99" s="48"/>
      <c r="HT99" s="48"/>
      <c r="HU99" s="48"/>
      <c r="HV99" s="48"/>
      <c r="HW99" s="48"/>
      <c r="HX99" s="48"/>
      <c r="HY99" s="48"/>
    </row>
    <row r="100" spans="1:233">
      <c r="A100" s="48"/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48"/>
      <c r="CO100" s="48"/>
      <c r="CP100" s="48"/>
      <c r="CQ100" s="48"/>
      <c r="CR100" s="48"/>
      <c r="CS100" s="48"/>
      <c r="CT100" s="48"/>
      <c r="CU100" s="48"/>
      <c r="CV100" s="48"/>
      <c r="CW100" s="48"/>
      <c r="CX100" s="48"/>
      <c r="CY100" s="48"/>
      <c r="CZ100" s="48"/>
      <c r="DA100" s="48"/>
      <c r="DB100" s="48"/>
      <c r="DC100" s="48"/>
      <c r="DD100" s="48"/>
      <c r="DE100" s="48"/>
      <c r="DF100" s="48"/>
      <c r="DG100" s="48"/>
      <c r="DH100" s="48"/>
      <c r="DI100" s="48"/>
      <c r="DJ100" s="48"/>
      <c r="DK100" s="48"/>
      <c r="DL100" s="48"/>
      <c r="DM100" s="48"/>
      <c r="DN100" s="48"/>
      <c r="DO100" s="48"/>
      <c r="DP100" s="48"/>
      <c r="DT100" s="48"/>
      <c r="DU100" s="48"/>
      <c r="DV100" s="48"/>
      <c r="DW100" s="48"/>
      <c r="DX100" s="48"/>
      <c r="DY100" s="48"/>
      <c r="DZ100" s="48"/>
      <c r="EA100" s="48"/>
      <c r="EB100" s="48"/>
      <c r="EC100" s="48"/>
      <c r="ED100" s="48"/>
      <c r="EE100" s="48"/>
      <c r="EF100" s="48"/>
      <c r="EG100" s="48"/>
      <c r="EH100" s="48"/>
      <c r="EI100" s="48"/>
      <c r="EJ100" s="48"/>
      <c r="EK100" s="48"/>
      <c r="EL100" s="48"/>
      <c r="EM100" s="48"/>
      <c r="EN100" s="48"/>
      <c r="EO100" s="48"/>
      <c r="EP100" s="48"/>
      <c r="EQ100" s="48"/>
      <c r="ER100" s="48"/>
      <c r="ES100" s="48"/>
      <c r="ET100" s="48"/>
      <c r="EU100" s="48"/>
      <c r="EV100" s="48"/>
      <c r="EW100" s="48"/>
      <c r="EX100" s="48"/>
      <c r="EY100" s="48"/>
      <c r="EZ100" s="48"/>
      <c r="FA100" s="48"/>
      <c r="FB100" s="48"/>
      <c r="FC100" s="48"/>
      <c r="FD100" s="48"/>
      <c r="FE100" s="48"/>
      <c r="FF100" s="48"/>
      <c r="FG100" s="48"/>
      <c r="FH100" s="48"/>
      <c r="FI100" s="48"/>
      <c r="FJ100" s="48"/>
      <c r="FK100" s="48"/>
      <c r="FL100" s="48"/>
      <c r="FM100" s="48"/>
      <c r="FN100" s="48"/>
      <c r="FO100" s="48"/>
      <c r="FP100" s="48"/>
      <c r="FQ100" s="48"/>
      <c r="FR100" s="48"/>
      <c r="FS100" s="48"/>
      <c r="FT100" s="48"/>
      <c r="FU100" s="48"/>
      <c r="FV100" s="48"/>
      <c r="FW100" s="48"/>
      <c r="FX100" s="48"/>
      <c r="FY100" s="48"/>
      <c r="FZ100" s="48"/>
      <c r="GA100" s="48"/>
      <c r="GB100" s="48"/>
      <c r="GC100" s="48"/>
      <c r="GD100" s="48"/>
      <c r="GE100" s="48"/>
      <c r="GF100" s="48"/>
      <c r="GG100" s="48"/>
      <c r="GH100" s="48"/>
      <c r="GI100" s="48"/>
      <c r="GJ100" s="48"/>
      <c r="GK100" s="48"/>
      <c r="GL100" s="48"/>
      <c r="GM100" s="48"/>
      <c r="GN100" s="48"/>
      <c r="GO100" s="48"/>
      <c r="GP100" s="48"/>
      <c r="GQ100" s="48"/>
      <c r="GR100" s="48"/>
      <c r="GS100" s="48"/>
      <c r="GT100" s="48"/>
      <c r="GU100" s="48"/>
      <c r="GV100" s="48"/>
      <c r="GW100" s="48"/>
      <c r="GX100" s="48"/>
      <c r="GY100" s="48"/>
      <c r="GZ100" s="48"/>
      <c r="HA100" s="48"/>
      <c r="HB100" s="48"/>
      <c r="HC100" s="48"/>
      <c r="HD100" s="48"/>
      <c r="HE100" s="48"/>
      <c r="HF100" s="48"/>
      <c r="HG100" s="48"/>
      <c r="HH100" s="48"/>
      <c r="HI100" s="48"/>
      <c r="HJ100" s="48"/>
      <c r="HK100" s="48"/>
      <c r="HL100" s="48"/>
      <c r="HM100" s="48"/>
      <c r="HN100" s="48"/>
      <c r="HO100" s="48"/>
      <c r="HP100" s="48"/>
      <c r="HQ100" s="48"/>
      <c r="HR100" s="48"/>
      <c r="HS100" s="48"/>
      <c r="HT100" s="48"/>
      <c r="HU100" s="48"/>
      <c r="HV100" s="48"/>
      <c r="HW100" s="48"/>
      <c r="HX100" s="48"/>
      <c r="HY100" s="48"/>
    </row>
    <row r="101" spans="1:233">
      <c r="A101" s="48"/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48"/>
      <c r="CO101" s="48"/>
      <c r="CP101" s="48"/>
      <c r="CQ101" s="48"/>
      <c r="CR101" s="48"/>
      <c r="CS101" s="48"/>
      <c r="CT101" s="48"/>
      <c r="CU101" s="48"/>
      <c r="CV101" s="48"/>
      <c r="CW101" s="48"/>
      <c r="CX101" s="48"/>
      <c r="CY101" s="48"/>
      <c r="CZ101" s="48"/>
      <c r="DA101" s="48"/>
      <c r="DB101" s="48"/>
      <c r="DC101" s="48"/>
      <c r="DD101" s="48"/>
      <c r="DE101" s="48"/>
      <c r="DF101" s="48"/>
      <c r="DG101" s="48"/>
      <c r="DH101" s="48"/>
      <c r="DI101" s="48"/>
      <c r="DJ101" s="48"/>
      <c r="DK101" s="48"/>
      <c r="DL101" s="48"/>
      <c r="DM101" s="48"/>
      <c r="DN101" s="48"/>
      <c r="DO101" s="48"/>
      <c r="DP101" s="48"/>
      <c r="DT101" s="48"/>
      <c r="DU101" s="48"/>
      <c r="DV101" s="48"/>
      <c r="DW101" s="48"/>
      <c r="DX101" s="48"/>
      <c r="DY101" s="48"/>
      <c r="DZ101" s="48"/>
      <c r="EA101" s="48"/>
      <c r="EB101" s="48"/>
      <c r="EC101" s="48"/>
      <c r="ED101" s="48"/>
      <c r="EE101" s="48"/>
      <c r="EF101" s="48"/>
      <c r="EG101" s="48"/>
      <c r="EH101" s="48"/>
      <c r="EI101" s="48"/>
      <c r="EJ101" s="48"/>
      <c r="EK101" s="48"/>
      <c r="EL101" s="48"/>
      <c r="EM101" s="48"/>
      <c r="EN101" s="48"/>
      <c r="EO101" s="48"/>
      <c r="EP101" s="48"/>
      <c r="EQ101" s="48"/>
      <c r="ER101" s="48"/>
      <c r="ES101" s="48"/>
      <c r="ET101" s="48"/>
      <c r="EU101" s="48"/>
      <c r="EV101" s="48"/>
      <c r="EW101" s="48"/>
      <c r="EX101" s="48"/>
      <c r="EY101" s="48"/>
      <c r="EZ101" s="48"/>
      <c r="FA101" s="48"/>
      <c r="FB101" s="48"/>
      <c r="FC101" s="48"/>
      <c r="FD101" s="48"/>
      <c r="FE101" s="48"/>
      <c r="FF101" s="48"/>
      <c r="FG101" s="48"/>
      <c r="FH101" s="48"/>
      <c r="FI101" s="48"/>
      <c r="FJ101" s="48"/>
      <c r="FK101" s="48"/>
      <c r="FL101" s="48"/>
      <c r="FM101" s="48"/>
      <c r="FN101" s="48"/>
      <c r="FO101" s="48"/>
      <c r="FP101" s="48"/>
      <c r="FQ101" s="48"/>
      <c r="FR101" s="48"/>
      <c r="FS101" s="48"/>
      <c r="FT101" s="48"/>
      <c r="FU101" s="48"/>
      <c r="FV101" s="48"/>
      <c r="FW101" s="48"/>
      <c r="FX101" s="48"/>
      <c r="FY101" s="48"/>
      <c r="FZ101" s="48"/>
      <c r="GA101" s="48"/>
      <c r="GB101" s="48"/>
      <c r="GC101" s="48"/>
      <c r="GD101" s="48"/>
      <c r="GE101" s="48"/>
      <c r="GF101" s="48"/>
      <c r="GG101" s="48"/>
      <c r="GH101" s="48"/>
      <c r="GI101" s="48"/>
      <c r="GJ101" s="48"/>
      <c r="GK101" s="48"/>
      <c r="GL101" s="48"/>
      <c r="GM101" s="48"/>
      <c r="GN101" s="48"/>
      <c r="GO101" s="48"/>
      <c r="GP101" s="48"/>
      <c r="GQ101" s="48"/>
      <c r="GR101" s="48"/>
      <c r="GS101" s="48"/>
      <c r="GT101" s="48"/>
      <c r="GU101" s="48"/>
      <c r="GV101" s="48"/>
      <c r="GW101" s="48"/>
      <c r="GX101" s="48"/>
      <c r="GY101" s="48"/>
      <c r="GZ101" s="48"/>
      <c r="HA101" s="48"/>
      <c r="HB101" s="48"/>
      <c r="HC101" s="48"/>
      <c r="HD101" s="48"/>
      <c r="HE101" s="48"/>
      <c r="HF101" s="48"/>
      <c r="HG101" s="48"/>
      <c r="HH101" s="48"/>
      <c r="HI101" s="48"/>
      <c r="HJ101" s="48"/>
      <c r="HK101" s="48"/>
      <c r="HL101" s="48"/>
      <c r="HM101" s="48"/>
      <c r="HN101" s="48"/>
      <c r="HO101" s="48"/>
      <c r="HP101" s="48"/>
      <c r="HQ101" s="48"/>
      <c r="HR101" s="48"/>
      <c r="HS101" s="48"/>
      <c r="HT101" s="48"/>
      <c r="HU101" s="48"/>
      <c r="HV101" s="48"/>
      <c r="HW101" s="48"/>
      <c r="HX101" s="48"/>
      <c r="HY101" s="48"/>
    </row>
    <row r="102" spans="1:233">
      <c r="A102" s="48"/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48"/>
      <c r="CO102" s="48"/>
      <c r="CP102" s="48"/>
      <c r="CQ102" s="48"/>
      <c r="CR102" s="48"/>
      <c r="CS102" s="48"/>
      <c r="CT102" s="48"/>
      <c r="CU102" s="48"/>
      <c r="CV102" s="48"/>
      <c r="CW102" s="48"/>
      <c r="CX102" s="48"/>
      <c r="CY102" s="48"/>
      <c r="CZ102" s="48"/>
      <c r="DA102" s="48"/>
      <c r="DB102" s="48"/>
      <c r="DC102" s="48"/>
      <c r="DD102" s="48"/>
      <c r="DE102" s="48"/>
      <c r="DF102" s="48"/>
      <c r="DG102" s="48"/>
      <c r="DH102" s="48"/>
      <c r="DI102" s="48"/>
      <c r="DJ102" s="48"/>
      <c r="DK102" s="48"/>
      <c r="DL102" s="48"/>
      <c r="DM102" s="48"/>
      <c r="DN102" s="48"/>
      <c r="DO102" s="48"/>
      <c r="DP102" s="48"/>
      <c r="DT102" s="48"/>
      <c r="DU102" s="48"/>
      <c r="DV102" s="48"/>
      <c r="DW102" s="48"/>
      <c r="DX102" s="48"/>
      <c r="DY102" s="48"/>
      <c r="DZ102" s="48"/>
      <c r="EA102" s="48"/>
      <c r="EB102" s="48"/>
      <c r="EC102" s="48"/>
      <c r="ED102" s="48"/>
      <c r="EE102" s="48"/>
      <c r="EF102" s="48"/>
      <c r="EG102" s="48"/>
      <c r="EH102" s="48"/>
      <c r="EI102" s="48"/>
      <c r="EJ102" s="48"/>
      <c r="EK102" s="48"/>
      <c r="EL102" s="48"/>
      <c r="EM102" s="48"/>
      <c r="EN102" s="48"/>
      <c r="EO102" s="48"/>
      <c r="EP102" s="48"/>
      <c r="EQ102" s="48"/>
      <c r="ER102" s="48"/>
      <c r="ES102" s="48"/>
      <c r="ET102" s="48"/>
      <c r="EU102" s="48"/>
      <c r="EV102" s="48"/>
      <c r="EW102" s="48"/>
      <c r="EX102" s="48"/>
      <c r="EY102" s="48"/>
      <c r="EZ102" s="48"/>
      <c r="FA102" s="48"/>
      <c r="FB102" s="48"/>
      <c r="FC102" s="48"/>
      <c r="FD102" s="48"/>
      <c r="FE102" s="48"/>
      <c r="FF102" s="48"/>
      <c r="FG102" s="48"/>
      <c r="FH102" s="48"/>
      <c r="FI102" s="48"/>
      <c r="FJ102" s="48"/>
      <c r="FK102" s="48"/>
      <c r="FL102" s="48"/>
      <c r="FM102" s="48"/>
      <c r="FN102" s="48"/>
      <c r="FO102" s="48"/>
      <c r="FP102" s="48"/>
      <c r="FQ102" s="48"/>
      <c r="FR102" s="48"/>
      <c r="FS102" s="48"/>
      <c r="FT102" s="48"/>
      <c r="FU102" s="48"/>
      <c r="FV102" s="48"/>
      <c r="FW102" s="48"/>
      <c r="FX102" s="48"/>
      <c r="FY102" s="48"/>
      <c r="FZ102" s="48"/>
      <c r="GA102" s="48"/>
      <c r="GB102" s="48"/>
      <c r="GC102" s="48"/>
      <c r="GD102" s="48"/>
      <c r="GE102" s="48"/>
      <c r="GF102" s="48"/>
      <c r="GG102" s="48"/>
      <c r="GH102" s="48"/>
      <c r="GI102" s="48"/>
      <c r="GJ102" s="48"/>
      <c r="GK102" s="48"/>
      <c r="GL102" s="48"/>
      <c r="GM102" s="48"/>
      <c r="GN102" s="48"/>
      <c r="GO102" s="48"/>
      <c r="GP102" s="48"/>
      <c r="GQ102" s="48"/>
      <c r="GR102" s="48"/>
      <c r="GS102" s="48"/>
      <c r="GT102" s="48"/>
      <c r="GU102" s="48"/>
      <c r="GV102" s="48"/>
      <c r="GW102" s="48"/>
      <c r="GX102" s="48"/>
      <c r="GY102" s="48"/>
      <c r="GZ102" s="48"/>
      <c r="HA102" s="48"/>
      <c r="HB102" s="48"/>
      <c r="HC102" s="48"/>
      <c r="HD102" s="48"/>
      <c r="HE102" s="48"/>
      <c r="HF102" s="48"/>
      <c r="HG102" s="48"/>
      <c r="HH102" s="48"/>
      <c r="HI102" s="48"/>
      <c r="HJ102" s="48"/>
      <c r="HK102" s="48"/>
      <c r="HL102" s="48"/>
      <c r="HM102" s="48"/>
      <c r="HN102" s="48"/>
      <c r="HO102" s="48"/>
      <c r="HP102" s="48"/>
      <c r="HQ102" s="48"/>
      <c r="HR102" s="48"/>
      <c r="HS102" s="48"/>
      <c r="HT102" s="48"/>
      <c r="HU102" s="48"/>
      <c r="HV102" s="48"/>
      <c r="HW102" s="48"/>
      <c r="HX102" s="48"/>
      <c r="HY102" s="48"/>
    </row>
    <row r="103" spans="1:233">
      <c r="A103" s="48"/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48"/>
      <c r="CO103" s="48"/>
      <c r="CP103" s="48"/>
      <c r="CQ103" s="48"/>
      <c r="CR103" s="48"/>
      <c r="CS103" s="48"/>
      <c r="CT103" s="48"/>
      <c r="CU103" s="48"/>
      <c r="CV103" s="48"/>
      <c r="CW103" s="48"/>
      <c r="CX103" s="48"/>
      <c r="CY103" s="48"/>
      <c r="CZ103" s="48"/>
      <c r="DA103" s="48"/>
      <c r="DB103" s="48"/>
      <c r="DC103" s="48"/>
      <c r="DD103" s="48"/>
      <c r="DE103" s="48"/>
      <c r="DF103" s="48"/>
      <c r="DG103" s="48"/>
      <c r="DH103" s="48"/>
      <c r="DI103" s="48"/>
      <c r="DJ103" s="48"/>
      <c r="DK103" s="48"/>
      <c r="DL103" s="48"/>
      <c r="DM103" s="48"/>
      <c r="DN103" s="48"/>
      <c r="DO103" s="48"/>
      <c r="DP103" s="48"/>
      <c r="DT103" s="48"/>
      <c r="DU103" s="48"/>
      <c r="DV103" s="48"/>
      <c r="DW103" s="48"/>
      <c r="DX103" s="48"/>
      <c r="DY103" s="48"/>
      <c r="DZ103" s="48"/>
      <c r="EA103" s="48"/>
      <c r="EB103" s="48"/>
      <c r="EC103" s="48"/>
      <c r="ED103" s="48"/>
      <c r="EE103" s="48"/>
      <c r="EF103" s="48"/>
      <c r="EG103" s="48"/>
      <c r="EH103" s="48"/>
      <c r="EI103" s="48"/>
      <c r="EJ103" s="48"/>
      <c r="EK103" s="48"/>
      <c r="EL103" s="48"/>
      <c r="EM103" s="48"/>
      <c r="EN103" s="48"/>
      <c r="EO103" s="48"/>
      <c r="EP103" s="48"/>
      <c r="EQ103" s="48"/>
      <c r="ER103" s="48"/>
      <c r="ES103" s="48"/>
      <c r="ET103" s="48"/>
      <c r="EU103" s="48"/>
      <c r="EV103" s="48"/>
      <c r="EW103" s="48"/>
      <c r="EX103" s="48"/>
      <c r="EY103" s="48"/>
      <c r="EZ103" s="48"/>
      <c r="FA103" s="48"/>
      <c r="FB103" s="48"/>
      <c r="FC103" s="48"/>
      <c r="FD103" s="48"/>
      <c r="FE103" s="48"/>
      <c r="FF103" s="48"/>
      <c r="FG103" s="48"/>
      <c r="FH103" s="48"/>
      <c r="FI103" s="48"/>
      <c r="FJ103" s="48"/>
      <c r="FK103" s="48"/>
      <c r="FL103" s="48"/>
      <c r="FM103" s="48"/>
      <c r="FN103" s="48"/>
      <c r="FO103" s="48"/>
      <c r="FP103" s="48"/>
      <c r="FQ103" s="48"/>
      <c r="FR103" s="48"/>
      <c r="FS103" s="48"/>
      <c r="FT103" s="48"/>
      <c r="FU103" s="48"/>
      <c r="FV103" s="48"/>
      <c r="FW103" s="48"/>
      <c r="FX103" s="48"/>
      <c r="FY103" s="48"/>
      <c r="FZ103" s="48"/>
      <c r="GA103" s="48"/>
      <c r="GB103" s="48"/>
      <c r="GC103" s="48"/>
      <c r="GD103" s="48"/>
      <c r="GE103" s="48"/>
      <c r="GF103" s="48"/>
      <c r="GG103" s="48"/>
      <c r="GH103" s="48"/>
      <c r="GI103" s="48"/>
      <c r="GJ103" s="48"/>
      <c r="GK103" s="48"/>
      <c r="GL103" s="48"/>
      <c r="GM103" s="48"/>
      <c r="GN103" s="48"/>
      <c r="GO103" s="48"/>
      <c r="GP103" s="48"/>
      <c r="GQ103" s="48"/>
      <c r="GR103" s="48"/>
      <c r="GS103" s="48"/>
      <c r="GT103" s="48"/>
      <c r="GU103" s="48"/>
      <c r="GV103" s="48"/>
      <c r="GW103" s="48"/>
      <c r="GX103" s="48"/>
      <c r="GY103" s="48"/>
      <c r="GZ103" s="48"/>
      <c r="HA103" s="48"/>
      <c r="HB103" s="48"/>
      <c r="HC103" s="48"/>
      <c r="HD103" s="48"/>
      <c r="HE103" s="48"/>
      <c r="HF103" s="48"/>
      <c r="HG103" s="48"/>
      <c r="HH103" s="48"/>
      <c r="HI103" s="48"/>
      <c r="HJ103" s="48"/>
      <c r="HK103" s="48"/>
      <c r="HL103" s="48"/>
      <c r="HM103" s="48"/>
      <c r="HN103" s="48"/>
      <c r="HO103" s="48"/>
      <c r="HP103" s="48"/>
      <c r="HQ103" s="48"/>
      <c r="HR103" s="48"/>
      <c r="HS103" s="48"/>
      <c r="HT103" s="48"/>
      <c r="HU103" s="48"/>
      <c r="HV103" s="48"/>
      <c r="HW103" s="48"/>
      <c r="HX103" s="48"/>
      <c r="HY103" s="48"/>
    </row>
    <row r="104" spans="1:233">
      <c r="A104" s="48"/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48"/>
      <c r="CO104" s="48"/>
      <c r="CP104" s="48"/>
      <c r="CQ104" s="48"/>
      <c r="CR104" s="48"/>
      <c r="CS104" s="48"/>
      <c r="CT104" s="48"/>
      <c r="CU104" s="48"/>
      <c r="CV104" s="48"/>
      <c r="CW104" s="48"/>
      <c r="CX104" s="48"/>
      <c r="CY104" s="48"/>
      <c r="CZ104" s="48"/>
      <c r="DA104" s="48"/>
      <c r="DB104" s="48"/>
      <c r="DC104" s="48"/>
      <c r="DD104" s="48"/>
      <c r="DE104" s="48"/>
      <c r="DF104" s="48"/>
      <c r="DG104" s="48"/>
      <c r="DH104" s="48"/>
      <c r="DI104" s="48"/>
      <c r="DJ104" s="48"/>
      <c r="DK104" s="48"/>
      <c r="DL104" s="48"/>
      <c r="DM104" s="48"/>
      <c r="DN104" s="48"/>
      <c r="DO104" s="48"/>
      <c r="DP104" s="48"/>
      <c r="DT104" s="48"/>
      <c r="DU104" s="48"/>
      <c r="DV104" s="48"/>
      <c r="DW104" s="48"/>
      <c r="DX104" s="48"/>
      <c r="DY104" s="48"/>
      <c r="DZ104" s="48"/>
      <c r="EA104" s="48"/>
      <c r="EB104" s="48"/>
      <c r="EC104" s="48"/>
      <c r="ED104" s="48"/>
      <c r="EE104" s="48"/>
      <c r="EF104" s="48"/>
      <c r="EG104" s="48"/>
      <c r="EH104" s="48"/>
      <c r="EI104" s="48"/>
      <c r="EJ104" s="48"/>
      <c r="EK104" s="48"/>
      <c r="EL104" s="48"/>
      <c r="EM104" s="48"/>
      <c r="EN104" s="48"/>
      <c r="EO104" s="48"/>
      <c r="EP104" s="48"/>
      <c r="EQ104" s="48"/>
      <c r="ER104" s="48"/>
      <c r="ES104" s="48"/>
      <c r="ET104" s="48"/>
      <c r="EU104" s="48"/>
      <c r="EV104" s="48"/>
      <c r="EW104" s="48"/>
      <c r="EX104" s="48"/>
      <c r="EY104" s="48"/>
      <c r="EZ104" s="48"/>
      <c r="FA104" s="48"/>
      <c r="FB104" s="48"/>
      <c r="FC104" s="48"/>
      <c r="FD104" s="48"/>
      <c r="FE104" s="48"/>
      <c r="FF104" s="48"/>
      <c r="FG104" s="48"/>
      <c r="FH104" s="48"/>
      <c r="FI104" s="48"/>
      <c r="FJ104" s="48"/>
      <c r="FK104" s="48"/>
      <c r="FL104" s="48"/>
      <c r="FM104" s="48"/>
      <c r="FN104" s="48"/>
      <c r="FO104" s="48"/>
      <c r="FP104" s="48"/>
      <c r="FQ104" s="48"/>
      <c r="FR104" s="48"/>
      <c r="FS104" s="48"/>
      <c r="FT104" s="48"/>
      <c r="FU104" s="48"/>
      <c r="FV104" s="48"/>
      <c r="FW104" s="48"/>
      <c r="FX104" s="48"/>
      <c r="FY104" s="48"/>
      <c r="FZ104" s="48"/>
      <c r="GA104" s="48"/>
      <c r="GB104" s="48"/>
      <c r="GC104" s="48"/>
      <c r="GD104" s="48"/>
      <c r="GE104" s="48"/>
      <c r="GF104" s="48"/>
      <c r="GG104" s="48"/>
      <c r="GH104" s="48"/>
      <c r="GI104" s="48"/>
      <c r="GJ104" s="48"/>
      <c r="GK104" s="48"/>
      <c r="GL104" s="48"/>
      <c r="GM104" s="48"/>
      <c r="GN104" s="48"/>
      <c r="GO104" s="48"/>
      <c r="GP104" s="48"/>
      <c r="GQ104" s="48"/>
      <c r="GR104" s="48"/>
      <c r="GS104" s="48"/>
      <c r="GT104" s="48"/>
      <c r="GU104" s="48"/>
      <c r="GV104" s="48"/>
      <c r="GW104" s="48"/>
      <c r="GX104" s="48"/>
      <c r="GY104" s="48"/>
      <c r="GZ104" s="48"/>
      <c r="HA104" s="48"/>
      <c r="HB104" s="48"/>
      <c r="HC104" s="48"/>
      <c r="HD104" s="48"/>
      <c r="HE104" s="48"/>
      <c r="HF104" s="48"/>
      <c r="HG104" s="48"/>
      <c r="HH104" s="48"/>
      <c r="HI104" s="48"/>
      <c r="HJ104" s="48"/>
      <c r="HK104" s="48"/>
      <c r="HL104" s="48"/>
      <c r="HM104" s="48"/>
      <c r="HN104" s="48"/>
      <c r="HO104" s="48"/>
      <c r="HP104" s="48"/>
      <c r="HQ104" s="48"/>
      <c r="HR104" s="48"/>
      <c r="HS104" s="48"/>
      <c r="HT104" s="48"/>
      <c r="HU104" s="48"/>
      <c r="HV104" s="48"/>
      <c r="HW104" s="48"/>
      <c r="HX104" s="48"/>
      <c r="HY104" s="48"/>
    </row>
    <row r="105" spans="1:233">
      <c r="A105" s="48"/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48"/>
      <c r="CO105" s="48"/>
      <c r="CP105" s="48"/>
      <c r="CQ105" s="48"/>
      <c r="CR105" s="48"/>
      <c r="CS105" s="48"/>
      <c r="CT105" s="48"/>
      <c r="CU105" s="48"/>
      <c r="CV105" s="48"/>
      <c r="CW105" s="48"/>
      <c r="CX105" s="48"/>
      <c r="CY105" s="48"/>
      <c r="CZ105" s="48"/>
      <c r="DA105" s="48"/>
      <c r="DB105" s="48"/>
      <c r="DC105" s="48"/>
      <c r="DD105" s="48"/>
      <c r="DE105" s="48"/>
      <c r="DF105" s="48"/>
      <c r="DG105" s="48"/>
      <c r="DH105" s="48"/>
      <c r="DI105" s="48"/>
      <c r="DJ105" s="48"/>
      <c r="DK105" s="48"/>
      <c r="DL105" s="48"/>
      <c r="DM105" s="48"/>
      <c r="DN105" s="48"/>
      <c r="DO105" s="48"/>
      <c r="DP105" s="48"/>
      <c r="DT105" s="48"/>
      <c r="DU105" s="48"/>
      <c r="DV105" s="48"/>
      <c r="DW105" s="48"/>
      <c r="DX105" s="48"/>
      <c r="DY105" s="48"/>
      <c r="DZ105" s="48"/>
      <c r="EA105" s="48"/>
      <c r="EB105" s="48"/>
      <c r="EC105" s="48"/>
      <c r="ED105" s="48"/>
      <c r="EE105" s="48"/>
      <c r="EF105" s="48"/>
      <c r="EG105" s="48"/>
      <c r="EH105" s="48"/>
      <c r="EI105" s="48"/>
      <c r="EJ105" s="48"/>
      <c r="EK105" s="48"/>
      <c r="EL105" s="48"/>
      <c r="EM105" s="48"/>
      <c r="EN105" s="48"/>
      <c r="EO105" s="48"/>
      <c r="EP105" s="48"/>
      <c r="EQ105" s="48"/>
      <c r="ER105" s="48"/>
      <c r="ES105" s="48"/>
      <c r="ET105" s="48"/>
      <c r="EU105" s="48"/>
      <c r="EV105" s="48"/>
      <c r="EW105" s="48"/>
      <c r="EX105" s="48"/>
      <c r="EY105" s="48"/>
      <c r="EZ105" s="48"/>
      <c r="FA105" s="48"/>
      <c r="FB105" s="48"/>
      <c r="FC105" s="48"/>
      <c r="FD105" s="48"/>
      <c r="FE105" s="48"/>
      <c r="FF105" s="48"/>
      <c r="FG105" s="48"/>
      <c r="FH105" s="48"/>
      <c r="FI105" s="48"/>
      <c r="FJ105" s="48"/>
      <c r="FK105" s="48"/>
      <c r="FL105" s="48"/>
      <c r="FM105" s="48"/>
      <c r="FN105" s="48"/>
      <c r="FO105" s="48"/>
      <c r="FP105" s="48"/>
      <c r="FQ105" s="48"/>
      <c r="FR105" s="48"/>
      <c r="FS105" s="48"/>
      <c r="FT105" s="48"/>
      <c r="FU105" s="48"/>
      <c r="FV105" s="48"/>
      <c r="FW105" s="48"/>
      <c r="FX105" s="48"/>
      <c r="FY105" s="48"/>
      <c r="FZ105" s="48"/>
      <c r="GA105" s="48"/>
      <c r="GB105" s="48"/>
      <c r="GC105" s="48"/>
      <c r="GD105" s="48"/>
      <c r="GE105" s="48"/>
      <c r="GF105" s="48"/>
      <c r="GG105" s="48"/>
      <c r="GH105" s="48"/>
      <c r="GI105" s="48"/>
      <c r="GJ105" s="48"/>
      <c r="GK105" s="48"/>
      <c r="GL105" s="48"/>
      <c r="GM105" s="48"/>
      <c r="GN105" s="48"/>
      <c r="GO105" s="48"/>
      <c r="GP105" s="48"/>
      <c r="GQ105" s="48"/>
      <c r="GR105" s="48"/>
      <c r="GS105" s="48"/>
      <c r="GT105" s="48"/>
      <c r="GU105" s="48"/>
      <c r="GV105" s="48"/>
      <c r="GW105" s="48"/>
      <c r="GX105" s="48"/>
      <c r="GY105" s="48"/>
      <c r="GZ105" s="48"/>
      <c r="HA105" s="48"/>
      <c r="HB105" s="48"/>
      <c r="HC105" s="48"/>
      <c r="HD105" s="48"/>
      <c r="HE105" s="48"/>
      <c r="HF105" s="48"/>
      <c r="HG105" s="48"/>
      <c r="HH105" s="48"/>
      <c r="HI105" s="48"/>
      <c r="HJ105" s="48"/>
      <c r="HK105" s="48"/>
      <c r="HL105" s="48"/>
      <c r="HM105" s="48"/>
      <c r="HN105" s="48"/>
      <c r="HO105" s="48"/>
      <c r="HP105" s="48"/>
      <c r="HQ105" s="48"/>
      <c r="HR105" s="48"/>
      <c r="HS105" s="48"/>
      <c r="HT105" s="48"/>
      <c r="HU105" s="48"/>
      <c r="HV105" s="48"/>
      <c r="HW105" s="48"/>
      <c r="HX105" s="48"/>
      <c r="HY105" s="48"/>
    </row>
    <row r="106" spans="1:233">
      <c r="A106" s="48"/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48"/>
      <c r="CO106" s="48"/>
      <c r="CP106" s="48"/>
      <c r="CQ106" s="48"/>
      <c r="CR106" s="48"/>
      <c r="CS106" s="48"/>
      <c r="CT106" s="48"/>
      <c r="CU106" s="48"/>
      <c r="CV106" s="48"/>
      <c r="CW106" s="48"/>
      <c r="CX106" s="48"/>
      <c r="CY106" s="48"/>
      <c r="CZ106" s="48"/>
      <c r="DA106" s="48"/>
      <c r="DB106" s="48"/>
      <c r="DC106" s="48"/>
      <c r="DD106" s="48"/>
      <c r="DE106" s="48"/>
      <c r="DF106" s="48"/>
      <c r="DG106" s="48"/>
      <c r="DH106" s="48"/>
      <c r="DI106" s="48"/>
      <c r="DJ106" s="48"/>
      <c r="DK106" s="48"/>
      <c r="DL106" s="48"/>
      <c r="DM106" s="48"/>
      <c r="DN106" s="48"/>
      <c r="DO106" s="48"/>
      <c r="DP106" s="48"/>
      <c r="DT106" s="48"/>
      <c r="DU106" s="48"/>
      <c r="DV106" s="48"/>
      <c r="DW106" s="48"/>
      <c r="DX106" s="48"/>
      <c r="DY106" s="48"/>
      <c r="DZ106" s="48"/>
      <c r="EA106" s="48"/>
      <c r="EB106" s="48"/>
      <c r="EC106" s="48"/>
      <c r="ED106" s="48"/>
      <c r="EE106" s="48"/>
      <c r="EF106" s="48"/>
      <c r="EG106" s="48"/>
      <c r="EH106" s="48"/>
      <c r="EI106" s="48"/>
      <c r="EJ106" s="48"/>
      <c r="EK106" s="48"/>
      <c r="EL106" s="48"/>
      <c r="EM106" s="48"/>
      <c r="EN106" s="48"/>
      <c r="EO106" s="48"/>
      <c r="EP106" s="48"/>
      <c r="EQ106" s="48"/>
      <c r="ER106" s="48"/>
      <c r="ES106" s="48"/>
      <c r="ET106" s="48"/>
      <c r="EU106" s="48"/>
      <c r="EV106" s="48"/>
      <c r="EW106" s="48"/>
      <c r="EX106" s="48"/>
      <c r="EY106" s="48"/>
      <c r="EZ106" s="48"/>
      <c r="FA106" s="48"/>
      <c r="FB106" s="48"/>
      <c r="FC106" s="48"/>
      <c r="FD106" s="48"/>
      <c r="FE106" s="48"/>
      <c r="FF106" s="48"/>
      <c r="FG106" s="48"/>
      <c r="FH106" s="48"/>
      <c r="FI106" s="48"/>
      <c r="FJ106" s="48"/>
      <c r="FK106" s="48"/>
      <c r="FL106" s="48"/>
      <c r="FM106" s="48"/>
      <c r="FN106" s="48"/>
      <c r="FO106" s="48"/>
      <c r="FP106" s="48"/>
      <c r="FQ106" s="48"/>
      <c r="FR106" s="48"/>
      <c r="FS106" s="48"/>
      <c r="FT106" s="48"/>
      <c r="FU106" s="48"/>
      <c r="FV106" s="48"/>
      <c r="FW106" s="48"/>
      <c r="FX106" s="48"/>
      <c r="FY106" s="48"/>
      <c r="FZ106" s="48"/>
      <c r="GA106" s="48"/>
      <c r="GB106" s="48"/>
      <c r="GC106" s="48"/>
      <c r="GD106" s="48"/>
      <c r="GE106" s="48"/>
      <c r="GF106" s="48"/>
      <c r="GG106" s="48"/>
      <c r="GH106" s="48"/>
      <c r="GI106" s="48"/>
      <c r="GJ106" s="48"/>
      <c r="GK106" s="48"/>
      <c r="GL106" s="48"/>
      <c r="GM106" s="48"/>
      <c r="GN106" s="48"/>
      <c r="GO106" s="48"/>
      <c r="GP106" s="48"/>
      <c r="GQ106" s="48"/>
      <c r="GR106" s="48"/>
      <c r="GS106" s="48"/>
      <c r="GT106" s="48"/>
      <c r="GU106" s="48"/>
      <c r="GV106" s="48"/>
      <c r="GW106" s="48"/>
      <c r="GX106" s="48"/>
      <c r="GY106" s="48"/>
      <c r="GZ106" s="48"/>
      <c r="HA106" s="48"/>
      <c r="HB106" s="48"/>
      <c r="HC106" s="48"/>
      <c r="HD106" s="48"/>
      <c r="HE106" s="48"/>
      <c r="HF106" s="48"/>
      <c r="HG106" s="48"/>
      <c r="HH106" s="48"/>
      <c r="HI106" s="48"/>
      <c r="HJ106" s="48"/>
      <c r="HK106" s="48"/>
      <c r="HL106" s="48"/>
      <c r="HM106" s="48"/>
      <c r="HN106" s="48"/>
      <c r="HO106" s="48"/>
      <c r="HP106" s="48"/>
      <c r="HQ106" s="48"/>
      <c r="HR106" s="48"/>
      <c r="HS106" s="48"/>
      <c r="HT106" s="48"/>
      <c r="HU106" s="48"/>
      <c r="HV106" s="48"/>
      <c r="HW106" s="48"/>
      <c r="HX106" s="48"/>
      <c r="HY106" s="48"/>
    </row>
    <row r="107" spans="1:233">
      <c r="A107" s="48"/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48"/>
      <c r="CO107" s="48"/>
      <c r="CP107" s="48"/>
      <c r="CQ107" s="48"/>
      <c r="CR107" s="48"/>
      <c r="CS107" s="48"/>
      <c r="CT107" s="48"/>
      <c r="CU107" s="48"/>
      <c r="CV107" s="48"/>
      <c r="CW107" s="48"/>
      <c r="CX107" s="48"/>
      <c r="CY107" s="48"/>
      <c r="CZ107" s="48"/>
      <c r="DA107" s="48"/>
      <c r="DB107" s="48"/>
      <c r="DC107" s="48"/>
      <c r="DD107" s="48"/>
      <c r="DE107" s="48"/>
      <c r="DF107" s="48"/>
      <c r="DG107" s="48"/>
      <c r="DH107" s="48"/>
      <c r="DI107" s="48"/>
      <c r="DJ107" s="48"/>
      <c r="DK107" s="48"/>
      <c r="DL107" s="48"/>
      <c r="DM107" s="48"/>
      <c r="DN107" s="48"/>
      <c r="DO107" s="48"/>
      <c r="DP107" s="48"/>
      <c r="DT107" s="48"/>
      <c r="DU107" s="48"/>
      <c r="DV107" s="48"/>
      <c r="DW107" s="48"/>
      <c r="DX107" s="48"/>
      <c r="DY107" s="48"/>
      <c r="DZ107" s="48"/>
      <c r="EA107" s="48"/>
      <c r="EB107" s="48"/>
      <c r="EC107" s="48"/>
      <c r="ED107" s="48"/>
      <c r="EE107" s="48"/>
      <c r="EF107" s="48"/>
      <c r="EG107" s="48"/>
      <c r="EH107" s="48"/>
      <c r="EI107" s="48"/>
      <c r="EJ107" s="48"/>
      <c r="EK107" s="48"/>
      <c r="EL107" s="48"/>
      <c r="EM107" s="48"/>
      <c r="EN107" s="48"/>
      <c r="EO107" s="48"/>
      <c r="EP107" s="48"/>
      <c r="EQ107" s="48"/>
      <c r="ER107" s="48"/>
      <c r="ES107" s="48"/>
      <c r="ET107" s="48"/>
      <c r="EU107" s="48"/>
      <c r="EV107" s="48"/>
      <c r="EW107" s="48"/>
      <c r="EX107" s="48"/>
      <c r="EY107" s="48"/>
      <c r="EZ107" s="48"/>
      <c r="FA107" s="48"/>
      <c r="FB107" s="48"/>
      <c r="FC107" s="48"/>
      <c r="FD107" s="48"/>
      <c r="FE107" s="48"/>
      <c r="FF107" s="48"/>
      <c r="FG107" s="48"/>
      <c r="FH107" s="48"/>
      <c r="FI107" s="48"/>
      <c r="FJ107" s="48"/>
      <c r="FK107" s="48"/>
      <c r="FL107" s="48"/>
      <c r="FM107" s="48"/>
      <c r="FN107" s="48"/>
      <c r="FO107" s="48"/>
      <c r="FP107" s="48"/>
      <c r="FQ107" s="48"/>
      <c r="FR107" s="48"/>
      <c r="FS107" s="48"/>
      <c r="FT107" s="48"/>
      <c r="FU107" s="48"/>
      <c r="FV107" s="48"/>
      <c r="FW107" s="48"/>
      <c r="FX107" s="48"/>
      <c r="FY107" s="48"/>
      <c r="FZ107" s="48"/>
      <c r="GA107" s="48"/>
      <c r="GB107" s="48"/>
      <c r="GC107" s="48"/>
      <c r="GD107" s="48"/>
      <c r="GE107" s="48"/>
      <c r="GF107" s="48"/>
      <c r="GG107" s="48"/>
      <c r="GH107" s="48"/>
      <c r="GI107" s="48"/>
      <c r="GJ107" s="48"/>
      <c r="GK107" s="48"/>
      <c r="GL107" s="48"/>
      <c r="GM107" s="48"/>
      <c r="GN107" s="48"/>
      <c r="GO107" s="48"/>
      <c r="GP107" s="48"/>
      <c r="GQ107" s="48"/>
      <c r="GR107" s="48"/>
      <c r="GS107" s="48"/>
      <c r="GT107" s="48"/>
      <c r="GU107" s="48"/>
      <c r="GV107" s="48"/>
      <c r="GW107" s="48"/>
      <c r="GX107" s="48"/>
      <c r="GY107" s="48"/>
      <c r="GZ107" s="48"/>
      <c r="HA107" s="48"/>
      <c r="HB107" s="48"/>
      <c r="HC107" s="48"/>
      <c r="HD107" s="48"/>
      <c r="HE107" s="48"/>
      <c r="HF107" s="48"/>
      <c r="HG107" s="48"/>
      <c r="HH107" s="48"/>
      <c r="HI107" s="48"/>
      <c r="HJ107" s="48"/>
      <c r="HK107" s="48"/>
      <c r="HL107" s="48"/>
      <c r="HM107" s="48"/>
      <c r="HN107" s="48"/>
      <c r="HO107" s="48"/>
      <c r="HP107" s="48"/>
      <c r="HQ107" s="48"/>
      <c r="HR107" s="48"/>
      <c r="HS107" s="48"/>
      <c r="HT107" s="48"/>
      <c r="HU107" s="48"/>
      <c r="HV107" s="48"/>
      <c r="HW107" s="48"/>
      <c r="HX107" s="48"/>
      <c r="HY107" s="48"/>
    </row>
    <row r="108" spans="1:233">
      <c r="A108" s="48"/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48"/>
      <c r="CO108" s="48"/>
      <c r="CP108" s="48"/>
      <c r="CQ108" s="48"/>
      <c r="CR108" s="48"/>
      <c r="CS108" s="48"/>
      <c r="CT108" s="48"/>
      <c r="CU108" s="48"/>
      <c r="CV108" s="48"/>
      <c r="CW108" s="48"/>
      <c r="CX108" s="48"/>
      <c r="CY108" s="48"/>
      <c r="CZ108" s="48"/>
      <c r="DA108" s="48"/>
      <c r="DB108" s="48"/>
      <c r="DC108" s="48"/>
      <c r="DD108" s="48"/>
      <c r="DE108" s="48"/>
      <c r="DF108" s="48"/>
      <c r="DG108" s="48"/>
      <c r="DH108" s="48"/>
      <c r="DI108" s="48"/>
      <c r="DJ108" s="48"/>
      <c r="DK108" s="48"/>
      <c r="DL108" s="48"/>
      <c r="DM108" s="48"/>
      <c r="DN108" s="48"/>
      <c r="DO108" s="48"/>
      <c r="DP108" s="48"/>
      <c r="DT108" s="48"/>
      <c r="DU108" s="48"/>
      <c r="DV108" s="48"/>
      <c r="DW108" s="48"/>
      <c r="DX108" s="48"/>
      <c r="DY108" s="48"/>
      <c r="DZ108" s="48"/>
      <c r="EA108" s="48"/>
      <c r="EB108" s="48"/>
      <c r="EC108" s="48"/>
      <c r="ED108" s="48"/>
      <c r="EE108" s="48"/>
      <c r="EF108" s="48"/>
      <c r="EG108" s="48"/>
      <c r="EH108" s="48"/>
      <c r="EI108" s="48"/>
      <c r="EJ108" s="48"/>
      <c r="EK108" s="48"/>
      <c r="EL108" s="48"/>
      <c r="EM108" s="48"/>
      <c r="EN108" s="48"/>
      <c r="EO108" s="48"/>
      <c r="EP108" s="48"/>
      <c r="EQ108" s="48"/>
      <c r="ER108" s="48"/>
      <c r="ES108" s="48"/>
      <c r="ET108" s="48"/>
      <c r="EU108" s="48"/>
      <c r="EV108" s="48"/>
      <c r="EW108" s="48"/>
      <c r="EX108" s="48"/>
      <c r="EY108" s="48"/>
      <c r="EZ108" s="48"/>
      <c r="FA108" s="48"/>
      <c r="FB108" s="48"/>
      <c r="FC108" s="48"/>
      <c r="FD108" s="48"/>
      <c r="FE108" s="48"/>
      <c r="FF108" s="48"/>
      <c r="FG108" s="48"/>
      <c r="FH108" s="48"/>
      <c r="FI108" s="48"/>
      <c r="FJ108" s="48"/>
      <c r="FK108" s="48"/>
      <c r="FL108" s="48"/>
      <c r="FM108" s="48"/>
      <c r="FN108" s="48"/>
      <c r="FO108" s="48"/>
      <c r="FP108" s="48"/>
      <c r="FQ108" s="48"/>
      <c r="FR108" s="48"/>
      <c r="FS108" s="48"/>
      <c r="FT108" s="48"/>
      <c r="FU108" s="48"/>
      <c r="FV108" s="48"/>
      <c r="FW108" s="48"/>
      <c r="FX108" s="48"/>
      <c r="FY108" s="48"/>
      <c r="FZ108" s="48"/>
      <c r="GA108" s="48"/>
      <c r="GB108" s="48"/>
      <c r="GC108" s="48"/>
      <c r="GD108" s="48"/>
      <c r="GE108" s="48"/>
      <c r="GF108" s="48"/>
      <c r="GG108" s="48"/>
      <c r="GH108" s="48"/>
      <c r="GI108" s="48"/>
      <c r="GJ108" s="48"/>
      <c r="GK108" s="48"/>
      <c r="GL108" s="48"/>
      <c r="GM108" s="48"/>
      <c r="GN108" s="48"/>
      <c r="GO108" s="48"/>
      <c r="GP108" s="48"/>
      <c r="GQ108" s="48"/>
      <c r="GR108" s="48"/>
      <c r="GS108" s="48"/>
      <c r="GT108" s="48"/>
      <c r="GU108" s="48"/>
      <c r="GV108" s="48"/>
      <c r="GW108" s="48"/>
      <c r="GX108" s="48"/>
      <c r="GY108" s="48"/>
      <c r="GZ108" s="48"/>
      <c r="HA108" s="48"/>
      <c r="HB108" s="48"/>
      <c r="HC108" s="48"/>
      <c r="HD108" s="48"/>
      <c r="HE108" s="48"/>
      <c r="HF108" s="48"/>
      <c r="HG108" s="48"/>
      <c r="HH108" s="48"/>
      <c r="HI108" s="48"/>
      <c r="HJ108" s="48"/>
      <c r="HK108" s="48"/>
      <c r="HL108" s="48"/>
      <c r="HM108" s="48"/>
      <c r="HN108" s="48"/>
      <c r="HO108" s="48"/>
      <c r="HP108" s="48"/>
      <c r="HQ108" s="48"/>
      <c r="HR108" s="48"/>
      <c r="HS108" s="48"/>
      <c r="HT108" s="48"/>
      <c r="HU108" s="48"/>
      <c r="HV108" s="48"/>
      <c r="HW108" s="48"/>
      <c r="HX108" s="48"/>
      <c r="HY108" s="48"/>
    </row>
    <row r="109" spans="1:233">
      <c r="A109" s="48"/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48"/>
      <c r="CO109" s="48"/>
      <c r="CP109" s="48"/>
      <c r="CQ109" s="48"/>
      <c r="CR109" s="48"/>
      <c r="CS109" s="48"/>
      <c r="CT109" s="48"/>
      <c r="CU109" s="48"/>
      <c r="CV109" s="48"/>
      <c r="CW109" s="48"/>
      <c r="CX109" s="48"/>
      <c r="CY109" s="48"/>
      <c r="CZ109" s="48"/>
      <c r="DA109" s="48"/>
      <c r="DB109" s="48"/>
      <c r="DC109" s="48"/>
      <c r="DD109" s="48"/>
      <c r="DE109" s="48"/>
      <c r="DF109" s="48"/>
      <c r="DG109" s="48"/>
      <c r="DH109" s="48"/>
      <c r="DI109" s="48"/>
      <c r="DJ109" s="48"/>
      <c r="DK109" s="48"/>
      <c r="DL109" s="48"/>
      <c r="DM109" s="48"/>
      <c r="DN109" s="48"/>
      <c r="DO109" s="48"/>
      <c r="DP109" s="48"/>
      <c r="DT109" s="48"/>
      <c r="DU109" s="48"/>
      <c r="DV109" s="48"/>
      <c r="DW109" s="48"/>
      <c r="DX109" s="48"/>
      <c r="DY109" s="48"/>
      <c r="DZ109" s="48"/>
      <c r="EA109" s="48"/>
      <c r="EB109" s="48"/>
      <c r="EC109" s="48"/>
      <c r="ED109" s="48"/>
      <c r="EE109" s="48"/>
      <c r="EF109" s="48"/>
      <c r="EG109" s="48"/>
      <c r="EH109" s="48"/>
      <c r="EI109" s="48"/>
      <c r="EJ109" s="48"/>
      <c r="EK109" s="48"/>
      <c r="EL109" s="48"/>
      <c r="EM109" s="48"/>
      <c r="EN109" s="48"/>
      <c r="EO109" s="48"/>
      <c r="EP109" s="48"/>
      <c r="EQ109" s="48"/>
      <c r="ER109" s="48"/>
      <c r="ES109" s="48"/>
      <c r="ET109" s="48"/>
      <c r="EU109" s="48"/>
      <c r="EV109" s="48"/>
      <c r="EW109" s="48"/>
      <c r="EX109" s="48"/>
      <c r="EY109" s="48"/>
      <c r="EZ109" s="48"/>
      <c r="FA109" s="48"/>
      <c r="FB109" s="48"/>
      <c r="FC109" s="48"/>
      <c r="FD109" s="48"/>
      <c r="FE109" s="48"/>
      <c r="FF109" s="48"/>
      <c r="FG109" s="48"/>
      <c r="FH109" s="48"/>
      <c r="FI109" s="48"/>
      <c r="FJ109" s="48"/>
      <c r="FK109" s="48"/>
      <c r="FL109" s="48"/>
      <c r="FM109" s="48"/>
      <c r="FN109" s="48"/>
      <c r="FO109" s="48"/>
      <c r="FP109" s="48"/>
      <c r="FQ109" s="48"/>
      <c r="FR109" s="48"/>
      <c r="FS109" s="48"/>
      <c r="FT109" s="48"/>
      <c r="FU109" s="48"/>
      <c r="FV109" s="48"/>
      <c r="FW109" s="48"/>
      <c r="FX109" s="48"/>
      <c r="FY109" s="48"/>
      <c r="FZ109" s="48"/>
      <c r="GA109" s="48"/>
      <c r="GB109" s="48"/>
      <c r="GC109" s="48"/>
      <c r="GD109" s="48"/>
      <c r="GE109" s="48"/>
      <c r="GF109" s="48"/>
      <c r="GG109" s="48"/>
      <c r="GH109" s="48"/>
      <c r="GI109" s="48"/>
      <c r="GJ109" s="48"/>
      <c r="GK109" s="48"/>
      <c r="GL109" s="48"/>
      <c r="GM109" s="48"/>
      <c r="GN109" s="48"/>
      <c r="GO109" s="48"/>
      <c r="GP109" s="48"/>
      <c r="GQ109" s="48"/>
      <c r="GR109" s="48"/>
      <c r="GS109" s="48"/>
      <c r="GT109" s="48"/>
      <c r="GU109" s="48"/>
      <c r="GV109" s="48"/>
      <c r="GW109" s="48"/>
      <c r="GX109" s="48"/>
      <c r="GY109" s="48"/>
      <c r="GZ109" s="48"/>
      <c r="HA109" s="48"/>
      <c r="HB109" s="48"/>
      <c r="HC109" s="48"/>
      <c r="HD109" s="48"/>
      <c r="HE109" s="48"/>
      <c r="HF109" s="48"/>
      <c r="HG109" s="48"/>
      <c r="HH109" s="48"/>
      <c r="HI109" s="48"/>
      <c r="HJ109" s="48"/>
      <c r="HK109" s="48"/>
      <c r="HL109" s="48"/>
      <c r="HM109" s="48"/>
      <c r="HN109" s="48"/>
      <c r="HO109" s="48"/>
      <c r="HP109" s="48"/>
      <c r="HQ109" s="48"/>
      <c r="HR109" s="48"/>
      <c r="HS109" s="48"/>
      <c r="HT109" s="48"/>
      <c r="HU109" s="48"/>
      <c r="HV109" s="48"/>
      <c r="HW109" s="48"/>
      <c r="HX109" s="48"/>
      <c r="HY109" s="48"/>
    </row>
    <row r="110" spans="1:233">
      <c r="A110" s="48"/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48"/>
      <c r="CO110" s="48"/>
      <c r="CP110" s="48"/>
      <c r="CQ110" s="48"/>
      <c r="CR110" s="48"/>
      <c r="CS110" s="48"/>
      <c r="CT110" s="48"/>
      <c r="CU110" s="48"/>
      <c r="CV110" s="48"/>
      <c r="CW110" s="48"/>
      <c r="CX110" s="48"/>
      <c r="CY110" s="48"/>
      <c r="CZ110" s="48"/>
      <c r="DA110" s="48"/>
      <c r="DB110" s="48"/>
      <c r="DC110" s="48"/>
      <c r="DD110" s="48"/>
      <c r="DE110" s="48"/>
      <c r="DF110" s="48"/>
      <c r="DG110" s="48"/>
      <c r="DH110" s="48"/>
      <c r="DI110" s="48"/>
      <c r="DJ110" s="48"/>
      <c r="DK110" s="48"/>
      <c r="DL110" s="48"/>
      <c r="DM110" s="48"/>
      <c r="DN110" s="48"/>
      <c r="DO110" s="48"/>
      <c r="DP110" s="48"/>
      <c r="DT110" s="48"/>
      <c r="DU110" s="48"/>
      <c r="DV110" s="48"/>
      <c r="DW110" s="48"/>
      <c r="DX110" s="48"/>
      <c r="DY110" s="48"/>
      <c r="DZ110" s="48"/>
      <c r="EA110" s="48"/>
      <c r="EB110" s="48"/>
      <c r="EC110" s="48"/>
      <c r="ED110" s="48"/>
      <c r="EE110" s="48"/>
      <c r="EF110" s="48"/>
      <c r="EG110" s="48"/>
      <c r="EH110" s="48"/>
      <c r="EI110" s="48"/>
      <c r="EJ110" s="48"/>
      <c r="EK110" s="48"/>
      <c r="EL110" s="48"/>
      <c r="EM110" s="48"/>
      <c r="EN110" s="48"/>
      <c r="EO110" s="48"/>
      <c r="EP110" s="48"/>
      <c r="EQ110" s="48"/>
      <c r="ER110" s="48"/>
      <c r="ES110" s="48"/>
      <c r="ET110" s="48"/>
      <c r="EU110" s="48"/>
      <c r="EV110" s="48"/>
      <c r="EW110" s="48"/>
      <c r="EX110" s="48"/>
      <c r="EY110" s="48"/>
      <c r="EZ110" s="48"/>
      <c r="FA110" s="48"/>
      <c r="FB110" s="48"/>
      <c r="FC110" s="48"/>
      <c r="FD110" s="48"/>
      <c r="FE110" s="48"/>
      <c r="FF110" s="48"/>
      <c r="FG110" s="48"/>
      <c r="FH110" s="48"/>
      <c r="FI110" s="48"/>
      <c r="FJ110" s="48"/>
      <c r="FK110" s="48"/>
      <c r="FL110" s="48"/>
      <c r="FM110" s="48"/>
      <c r="FN110" s="48"/>
      <c r="FO110" s="48"/>
      <c r="FP110" s="48"/>
      <c r="FQ110" s="48"/>
      <c r="FR110" s="48"/>
      <c r="FS110" s="48"/>
      <c r="FT110" s="48"/>
      <c r="FU110" s="48"/>
      <c r="FV110" s="48"/>
      <c r="FW110" s="48"/>
      <c r="FX110" s="48"/>
      <c r="FY110" s="48"/>
      <c r="FZ110" s="48"/>
      <c r="GA110" s="48"/>
      <c r="GB110" s="48"/>
      <c r="GC110" s="48"/>
      <c r="GD110" s="48"/>
      <c r="GE110" s="48"/>
      <c r="GF110" s="48"/>
      <c r="GG110" s="48"/>
      <c r="GH110" s="48"/>
      <c r="GI110" s="48"/>
      <c r="GJ110" s="48"/>
      <c r="GK110" s="48"/>
      <c r="GL110" s="48"/>
      <c r="GM110" s="48"/>
      <c r="GN110" s="48"/>
      <c r="GO110" s="48"/>
      <c r="GP110" s="48"/>
      <c r="GQ110" s="48"/>
      <c r="GR110" s="48"/>
      <c r="GS110" s="48"/>
      <c r="GT110" s="48"/>
      <c r="GU110" s="48"/>
      <c r="GV110" s="48"/>
      <c r="GW110" s="48"/>
      <c r="GX110" s="48"/>
      <c r="GY110" s="48"/>
      <c r="GZ110" s="48"/>
      <c r="HA110" s="48"/>
      <c r="HB110" s="48"/>
      <c r="HC110" s="48"/>
      <c r="HD110" s="48"/>
      <c r="HE110" s="48"/>
      <c r="HF110" s="48"/>
      <c r="HG110" s="48"/>
      <c r="HH110" s="48"/>
      <c r="HI110" s="48"/>
      <c r="HJ110" s="48"/>
      <c r="HK110" s="48"/>
      <c r="HL110" s="48"/>
      <c r="HM110" s="48"/>
      <c r="HN110" s="48"/>
      <c r="HO110" s="48"/>
      <c r="HP110" s="48"/>
      <c r="HQ110" s="48"/>
      <c r="HR110" s="48"/>
      <c r="HS110" s="48"/>
      <c r="HT110" s="48"/>
      <c r="HU110" s="48"/>
      <c r="HV110" s="48"/>
      <c r="HW110" s="48"/>
      <c r="HX110" s="48"/>
      <c r="HY110" s="48"/>
    </row>
    <row r="111" spans="1:233">
      <c r="A111" s="48"/>
      <c r="B111" s="48"/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48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48"/>
      <c r="CO111" s="48"/>
      <c r="CP111" s="48"/>
      <c r="CQ111" s="48"/>
      <c r="CR111" s="48"/>
      <c r="CS111" s="48"/>
      <c r="CT111" s="48"/>
      <c r="CU111" s="48"/>
      <c r="CV111" s="48"/>
      <c r="CW111" s="48"/>
      <c r="CX111" s="48"/>
      <c r="CY111" s="48"/>
      <c r="CZ111" s="48"/>
      <c r="DA111" s="48"/>
      <c r="DB111" s="48"/>
      <c r="DC111" s="48"/>
      <c r="DD111" s="48"/>
      <c r="DE111" s="48"/>
      <c r="DF111" s="48"/>
      <c r="DG111" s="48"/>
      <c r="DH111" s="48"/>
      <c r="DI111" s="48"/>
      <c r="DJ111" s="48"/>
      <c r="DK111" s="48"/>
      <c r="DL111" s="48"/>
      <c r="DM111" s="48"/>
      <c r="DN111" s="48"/>
      <c r="DO111" s="48"/>
      <c r="DP111" s="48"/>
      <c r="DT111" s="48"/>
      <c r="DU111" s="48"/>
      <c r="DV111" s="48"/>
      <c r="DW111" s="48"/>
      <c r="DX111" s="48"/>
      <c r="DY111" s="48"/>
      <c r="DZ111" s="48"/>
      <c r="EA111" s="48"/>
      <c r="EB111" s="48"/>
      <c r="EC111" s="48"/>
      <c r="ED111" s="48"/>
      <c r="EE111" s="48"/>
      <c r="EF111" s="48"/>
      <c r="EG111" s="48"/>
      <c r="EH111" s="48"/>
      <c r="EI111" s="48"/>
      <c r="EJ111" s="48"/>
      <c r="EK111" s="48"/>
      <c r="EL111" s="48"/>
      <c r="EM111" s="48"/>
      <c r="EN111" s="48"/>
      <c r="EO111" s="48"/>
      <c r="EP111" s="48"/>
      <c r="EQ111" s="48"/>
      <c r="ER111" s="48"/>
      <c r="ES111" s="48"/>
      <c r="ET111" s="48"/>
      <c r="EU111" s="48"/>
      <c r="EV111" s="48"/>
      <c r="EW111" s="48"/>
      <c r="EX111" s="48"/>
      <c r="EY111" s="48"/>
      <c r="EZ111" s="48"/>
      <c r="FA111" s="48"/>
      <c r="FB111" s="48"/>
      <c r="FC111" s="48"/>
      <c r="FD111" s="48"/>
      <c r="FE111" s="48"/>
      <c r="FF111" s="48"/>
      <c r="FG111" s="48"/>
      <c r="FH111" s="48"/>
      <c r="FI111" s="48"/>
      <c r="FJ111" s="48"/>
      <c r="FK111" s="48"/>
      <c r="FL111" s="48"/>
      <c r="FM111" s="48"/>
      <c r="FN111" s="48"/>
      <c r="FO111" s="48"/>
      <c r="FP111" s="48"/>
      <c r="FQ111" s="48"/>
      <c r="FR111" s="48"/>
      <c r="FS111" s="48"/>
      <c r="FT111" s="48"/>
      <c r="FU111" s="48"/>
      <c r="FV111" s="48"/>
      <c r="FW111" s="48"/>
      <c r="FX111" s="48"/>
      <c r="FY111" s="48"/>
      <c r="FZ111" s="48"/>
      <c r="GA111" s="48"/>
      <c r="GB111" s="48"/>
      <c r="GC111" s="48"/>
      <c r="GD111" s="48"/>
      <c r="GE111" s="48"/>
      <c r="GF111" s="48"/>
      <c r="GG111" s="48"/>
      <c r="GH111" s="48"/>
      <c r="GI111" s="48"/>
      <c r="GJ111" s="48"/>
      <c r="GK111" s="48"/>
      <c r="GL111" s="48"/>
      <c r="GM111" s="48"/>
      <c r="GN111" s="48"/>
      <c r="GO111" s="48"/>
      <c r="GP111" s="48"/>
      <c r="GQ111" s="48"/>
      <c r="GR111" s="48"/>
      <c r="GS111" s="48"/>
      <c r="GT111" s="48"/>
      <c r="GU111" s="48"/>
      <c r="GV111" s="48"/>
      <c r="GW111" s="48"/>
      <c r="GX111" s="48"/>
      <c r="GY111" s="48"/>
      <c r="GZ111" s="48"/>
      <c r="HA111" s="48"/>
      <c r="HB111" s="48"/>
      <c r="HC111" s="48"/>
      <c r="HD111" s="48"/>
      <c r="HE111" s="48"/>
      <c r="HF111" s="48"/>
      <c r="HG111" s="48"/>
      <c r="HH111" s="48"/>
      <c r="HI111" s="48"/>
      <c r="HJ111" s="48"/>
      <c r="HK111" s="48"/>
      <c r="HL111" s="48"/>
      <c r="HM111" s="48"/>
      <c r="HN111" s="48"/>
      <c r="HO111" s="48"/>
      <c r="HP111" s="48"/>
      <c r="HQ111" s="48"/>
      <c r="HR111" s="48"/>
      <c r="HS111" s="48"/>
      <c r="HT111" s="48"/>
      <c r="HU111" s="48"/>
      <c r="HV111" s="48"/>
      <c r="HW111" s="48"/>
      <c r="HX111" s="48"/>
      <c r="HY111" s="48"/>
    </row>
    <row r="112" spans="1:233">
      <c r="A112" s="48"/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48"/>
      <c r="CO112" s="48"/>
      <c r="CP112" s="48"/>
      <c r="CQ112" s="48"/>
      <c r="CR112" s="48"/>
      <c r="CS112" s="48"/>
      <c r="CT112" s="48"/>
      <c r="CU112" s="48"/>
      <c r="CV112" s="48"/>
      <c r="CW112" s="48"/>
      <c r="CX112" s="48"/>
      <c r="CY112" s="48"/>
      <c r="CZ112" s="48"/>
      <c r="DA112" s="48"/>
      <c r="DB112" s="48"/>
      <c r="DC112" s="48"/>
      <c r="DD112" s="48"/>
      <c r="DE112" s="48"/>
      <c r="DF112" s="48"/>
      <c r="DG112" s="48"/>
      <c r="DH112" s="48"/>
      <c r="DI112" s="48"/>
      <c r="DJ112" s="48"/>
      <c r="DK112" s="48"/>
      <c r="DL112" s="48"/>
      <c r="DM112" s="48"/>
      <c r="DN112" s="48"/>
      <c r="DO112" s="48"/>
      <c r="DP112" s="48"/>
      <c r="DT112" s="48"/>
      <c r="DU112" s="48"/>
      <c r="DV112" s="48"/>
      <c r="DW112" s="48"/>
      <c r="DX112" s="48"/>
      <c r="DY112" s="48"/>
      <c r="DZ112" s="48"/>
      <c r="EA112" s="48"/>
      <c r="EB112" s="48"/>
      <c r="EC112" s="48"/>
      <c r="ED112" s="48"/>
      <c r="EE112" s="48"/>
      <c r="EF112" s="48"/>
      <c r="EG112" s="48"/>
      <c r="EH112" s="48"/>
      <c r="EI112" s="48"/>
      <c r="EJ112" s="48"/>
      <c r="EK112" s="48"/>
      <c r="EL112" s="48"/>
      <c r="EM112" s="48"/>
      <c r="EN112" s="48"/>
      <c r="EO112" s="48"/>
      <c r="EP112" s="48"/>
      <c r="EQ112" s="48"/>
      <c r="ER112" s="48"/>
      <c r="ES112" s="48"/>
      <c r="ET112" s="48"/>
      <c r="EU112" s="48"/>
      <c r="EV112" s="48"/>
      <c r="EW112" s="48"/>
      <c r="EX112" s="48"/>
      <c r="EY112" s="48"/>
      <c r="EZ112" s="48"/>
      <c r="FA112" s="48"/>
      <c r="FB112" s="48"/>
      <c r="FC112" s="48"/>
      <c r="FD112" s="48"/>
      <c r="FE112" s="48"/>
      <c r="FF112" s="48"/>
      <c r="FG112" s="48"/>
      <c r="FH112" s="48"/>
      <c r="FI112" s="48"/>
      <c r="FJ112" s="48"/>
      <c r="FK112" s="48"/>
      <c r="FL112" s="48"/>
      <c r="FM112" s="48"/>
      <c r="FN112" s="48"/>
      <c r="FO112" s="48"/>
      <c r="FP112" s="48"/>
      <c r="FQ112" s="48"/>
      <c r="FR112" s="48"/>
      <c r="FS112" s="48"/>
      <c r="FT112" s="48"/>
      <c r="FU112" s="48"/>
      <c r="FV112" s="48"/>
      <c r="FW112" s="48"/>
      <c r="FX112" s="48"/>
      <c r="FY112" s="48"/>
      <c r="FZ112" s="48"/>
      <c r="GA112" s="48"/>
      <c r="GB112" s="48"/>
      <c r="GC112" s="48"/>
      <c r="GD112" s="48"/>
      <c r="GE112" s="48"/>
      <c r="GF112" s="48"/>
      <c r="GG112" s="48"/>
      <c r="GH112" s="48"/>
      <c r="GI112" s="48"/>
      <c r="GJ112" s="48"/>
      <c r="GK112" s="48"/>
      <c r="GL112" s="48"/>
      <c r="GM112" s="48"/>
      <c r="GN112" s="48"/>
      <c r="GO112" s="48"/>
      <c r="GP112" s="48"/>
      <c r="GQ112" s="48"/>
      <c r="GR112" s="48"/>
      <c r="GS112" s="48"/>
      <c r="GT112" s="48"/>
      <c r="GU112" s="48"/>
      <c r="GV112" s="48"/>
      <c r="GW112" s="48"/>
      <c r="GX112" s="48"/>
      <c r="GY112" s="48"/>
      <c r="GZ112" s="48"/>
      <c r="HA112" s="48"/>
      <c r="HB112" s="48"/>
      <c r="HC112" s="48"/>
      <c r="HD112" s="48"/>
      <c r="HE112" s="48"/>
      <c r="HF112" s="48"/>
      <c r="HG112" s="48"/>
      <c r="HH112" s="48"/>
      <c r="HI112" s="48"/>
      <c r="HJ112" s="48"/>
      <c r="HK112" s="48"/>
      <c r="HL112" s="48"/>
      <c r="HM112" s="48"/>
      <c r="HN112" s="48"/>
      <c r="HO112" s="48"/>
      <c r="HP112" s="48"/>
      <c r="HQ112" s="48"/>
      <c r="HR112" s="48"/>
      <c r="HS112" s="48"/>
      <c r="HT112" s="48"/>
      <c r="HU112" s="48"/>
      <c r="HV112" s="48"/>
      <c r="HW112" s="48"/>
      <c r="HX112" s="48"/>
      <c r="HY112" s="48"/>
    </row>
    <row r="113" spans="1:233">
      <c r="A113" s="48"/>
      <c r="B113" s="48"/>
      <c r="C113" s="48"/>
      <c r="D113" s="48"/>
      <c r="E113" s="48"/>
      <c r="F113" s="48"/>
      <c r="G113" s="48"/>
      <c r="H113" s="48"/>
      <c r="I113" s="48"/>
      <c r="J113" s="48"/>
      <c r="K113" s="48"/>
      <c r="L113" s="48"/>
      <c r="M113" s="48"/>
      <c r="N113" s="48"/>
      <c r="O113" s="48"/>
      <c r="P113" s="48"/>
      <c r="Q113" s="48"/>
      <c r="R113" s="48"/>
      <c r="S113" s="48"/>
      <c r="T113" s="48"/>
      <c r="U113" s="48"/>
      <c r="V113" s="48"/>
      <c r="W113" s="48"/>
      <c r="X113" s="48"/>
      <c r="Y113" s="48"/>
      <c r="Z113" s="48"/>
      <c r="AA113" s="48"/>
      <c r="AB113" s="48"/>
      <c r="AC113" s="48"/>
      <c r="AD113" s="48"/>
      <c r="AE113" s="48"/>
      <c r="AF113" s="48"/>
      <c r="AG113" s="48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48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48"/>
      <c r="CO113" s="48"/>
      <c r="CP113" s="48"/>
      <c r="CQ113" s="48"/>
      <c r="CR113" s="48"/>
      <c r="CS113" s="48"/>
      <c r="CT113" s="48"/>
      <c r="CU113" s="48"/>
      <c r="CV113" s="48"/>
      <c r="CW113" s="48"/>
      <c r="CX113" s="48"/>
      <c r="CY113" s="48"/>
      <c r="CZ113" s="48"/>
      <c r="DA113" s="48"/>
      <c r="DB113" s="48"/>
      <c r="DC113" s="48"/>
      <c r="DD113" s="48"/>
      <c r="DE113" s="48"/>
      <c r="DF113" s="48"/>
      <c r="DG113" s="48"/>
      <c r="DH113" s="48"/>
      <c r="DI113" s="48"/>
      <c r="DJ113" s="48"/>
      <c r="DK113" s="48"/>
      <c r="DL113" s="48"/>
      <c r="DM113" s="48"/>
      <c r="DN113" s="48"/>
      <c r="DO113" s="48"/>
      <c r="DP113" s="48"/>
      <c r="DT113" s="48"/>
      <c r="DU113" s="48"/>
      <c r="DV113" s="48"/>
      <c r="DW113" s="48"/>
      <c r="DX113" s="48"/>
      <c r="DY113" s="48"/>
      <c r="DZ113" s="48"/>
      <c r="EA113" s="48"/>
      <c r="EB113" s="48"/>
      <c r="EC113" s="48"/>
      <c r="ED113" s="48"/>
      <c r="EE113" s="48"/>
      <c r="EF113" s="48"/>
      <c r="EG113" s="48"/>
      <c r="EH113" s="48"/>
      <c r="EI113" s="48"/>
      <c r="EJ113" s="48"/>
      <c r="EK113" s="48"/>
      <c r="EL113" s="48"/>
      <c r="EM113" s="48"/>
      <c r="EN113" s="48"/>
      <c r="EO113" s="48"/>
      <c r="EP113" s="48"/>
      <c r="EQ113" s="48"/>
      <c r="ER113" s="48"/>
      <c r="ES113" s="48"/>
      <c r="ET113" s="48"/>
      <c r="EU113" s="48"/>
      <c r="EV113" s="48"/>
      <c r="EW113" s="48"/>
      <c r="EX113" s="48"/>
      <c r="EY113" s="48"/>
      <c r="EZ113" s="48"/>
      <c r="FA113" s="48"/>
      <c r="FB113" s="48"/>
      <c r="FC113" s="48"/>
      <c r="FD113" s="48"/>
      <c r="FE113" s="48"/>
      <c r="FF113" s="48"/>
      <c r="FG113" s="48"/>
      <c r="FH113" s="48"/>
      <c r="FI113" s="48"/>
      <c r="FJ113" s="48"/>
      <c r="FK113" s="48"/>
      <c r="FL113" s="48"/>
      <c r="FM113" s="48"/>
      <c r="FN113" s="48"/>
      <c r="FO113" s="48"/>
      <c r="FP113" s="48"/>
      <c r="FQ113" s="48"/>
      <c r="FR113" s="48"/>
      <c r="FS113" s="48"/>
      <c r="FT113" s="48"/>
      <c r="FU113" s="48"/>
      <c r="FV113" s="48"/>
      <c r="FW113" s="48"/>
      <c r="FX113" s="48"/>
      <c r="FY113" s="48"/>
      <c r="FZ113" s="48"/>
      <c r="GA113" s="48"/>
      <c r="GB113" s="48"/>
      <c r="GC113" s="48"/>
      <c r="GD113" s="48"/>
      <c r="GE113" s="48"/>
      <c r="GF113" s="48"/>
      <c r="GG113" s="48"/>
      <c r="GH113" s="48"/>
      <c r="GI113" s="48"/>
      <c r="GJ113" s="48"/>
      <c r="GK113" s="48"/>
      <c r="GL113" s="48"/>
      <c r="GM113" s="48"/>
      <c r="GN113" s="48"/>
      <c r="GO113" s="48"/>
      <c r="GP113" s="48"/>
      <c r="GQ113" s="48"/>
      <c r="GR113" s="48"/>
      <c r="GS113" s="48"/>
      <c r="GT113" s="48"/>
      <c r="GU113" s="48"/>
      <c r="GV113" s="48"/>
      <c r="GW113" s="48"/>
      <c r="GX113" s="48"/>
      <c r="GY113" s="48"/>
      <c r="GZ113" s="48"/>
      <c r="HA113" s="48"/>
      <c r="HB113" s="48"/>
      <c r="HC113" s="48"/>
      <c r="HD113" s="48"/>
      <c r="HE113" s="48"/>
      <c r="HF113" s="48"/>
      <c r="HG113" s="48"/>
      <c r="HH113" s="48"/>
      <c r="HI113" s="48"/>
      <c r="HJ113" s="48"/>
      <c r="HK113" s="48"/>
      <c r="HL113" s="48"/>
      <c r="HM113" s="48"/>
      <c r="HN113" s="48"/>
      <c r="HO113" s="48"/>
      <c r="HP113" s="48"/>
      <c r="HQ113" s="48"/>
      <c r="HR113" s="48"/>
      <c r="HS113" s="48"/>
      <c r="HT113" s="48"/>
      <c r="HU113" s="48"/>
      <c r="HV113" s="48"/>
      <c r="HW113" s="48"/>
      <c r="HX113" s="48"/>
      <c r="HY113" s="48"/>
    </row>
    <row r="114" spans="1:233">
      <c r="A114" s="48"/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48"/>
      <c r="CO114" s="48"/>
      <c r="CP114" s="48"/>
      <c r="CQ114" s="48"/>
      <c r="CR114" s="48"/>
      <c r="CS114" s="48"/>
      <c r="CT114" s="48"/>
      <c r="CU114" s="48"/>
      <c r="CV114" s="48"/>
      <c r="CW114" s="48"/>
      <c r="CX114" s="48"/>
      <c r="CY114" s="48"/>
      <c r="CZ114" s="48"/>
      <c r="DA114" s="48"/>
      <c r="DB114" s="48"/>
      <c r="DC114" s="48"/>
      <c r="DD114" s="48"/>
      <c r="DE114" s="48"/>
      <c r="DF114" s="48"/>
      <c r="DG114" s="48"/>
      <c r="DH114" s="48"/>
      <c r="DI114" s="48"/>
      <c r="DJ114" s="48"/>
      <c r="DK114" s="48"/>
      <c r="DL114" s="48"/>
      <c r="DM114" s="48"/>
      <c r="DN114" s="48"/>
      <c r="DO114" s="48"/>
      <c r="DP114" s="48"/>
      <c r="DT114" s="48"/>
      <c r="DU114" s="48"/>
      <c r="DV114" s="48"/>
      <c r="DW114" s="48"/>
      <c r="DX114" s="48"/>
      <c r="DY114" s="48"/>
      <c r="DZ114" s="48"/>
      <c r="EA114" s="48"/>
      <c r="EB114" s="48"/>
      <c r="EC114" s="48"/>
      <c r="ED114" s="48"/>
      <c r="EE114" s="48"/>
      <c r="EF114" s="48"/>
      <c r="EG114" s="48"/>
      <c r="EH114" s="48"/>
      <c r="EI114" s="48"/>
      <c r="EJ114" s="48"/>
      <c r="EK114" s="48"/>
      <c r="EL114" s="48"/>
      <c r="EM114" s="48"/>
      <c r="EN114" s="48"/>
      <c r="EO114" s="48"/>
      <c r="EP114" s="48"/>
      <c r="EQ114" s="48"/>
      <c r="ER114" s="48"/>
      <c r="ES114" s="48"/>
      <c r="ET114" s="48"/>
      <c r="EU114" s="48"/>
      <c r="EV114" s="48"/>
      <c r="EW114" s="48"/>
      <c r="EX114" s="48"/>
      <c r="EY114" s="48"/>
      <c r="EZ114" s="48"/>
      <c r="FA114" s="48"/>
      <c r="FB114" s="48"/>
      <c r="FC114" s="48"/>
      <c r="FD114" s="48"/>
      <c r="FE114" s="48"/>
      <c r="FF114" s="48"/>
      <c r="FG114" s="48"/>
      <c r="FH114" s="48"/>
      <c r="FI114" s="48"/>
      <c r="FJ114" s="48"/>
      <c r="FK114" s="48"/>
      <c r="FL114" s="48"/>
      <c r="FM114" s="48"/>
      <c r="FN114" s="48"/>
      <c r="FO114" s="48"/>
      <c r="FP114" s="48"/>
      <c r="FQ114" s="48"/>
      <c r="FR114" s="48"/>
      <c r="FS114" s="48"/>
      <c r="FT114" s="48"/>
      <c r="FU114" s="48"/>
      <c r="FV114" s="48"/>
      <c r="FW114" s="48"/>
      <c r="FX114" s="48"/>
      <c r="FY114" s="48"/>
      <c r="FZ114" s="48"/>
      <c r="GA114" s="48"/>
      <c r="GB114" s="48"/>
      <c r="GC114" s="48"/>
      <c r="GD114" s="48"/>
      <c r="GE114" s="48"/>
      <c r="GF114" s="48"/>
      <c r="GG114" s="48"/>
      <c r="GH114" s="48"/>
      <c r="GI114" s="48"/>
      <c r="GJ114" s="48"/>
      <c r="GK114" s="48"/>
      <c r="GL114" s="48"/>
      <c r="GM114" s="48"/>
      <c r="GN114" s="48"/>
      <c r="GO114" s="48"/>
      <c r="GP114" s="48"/>
      <c r="GQ114" s="48"/>
      <c r="GR114" s="48"/>
      <c r="GS114" s="48"/>
      <c r="GT114" s="48"/>
      <c r="GU114" s="48"/>
      <c r="GV114" s="48"/>
      <c r="GW114" s="48"/>
      <c r="GX114" s="48"/>
      <c r="GY114" s="48"/>
      <c r="GZ114" s="48"/>
      <c r="HA114" s="48"/>
      <c r="HB114" s="48"/>
      <c r="HC114" s="48"/>
      <c r="HD114" s="48"/>
      <c r="HE114" s="48"/>
      <c r="HF114" s="48"/>
      <c r="HG114" s="48"/>
      <c r="HH114" s="48"/>
      <c r="HI114" s="48"/>
      <c r="HJ114" s="48"/>
      <c r="HK114" s="48"/>
      <c r="HL114" s="48"/>
      <c r="HM114" s="48"/>
      <c r="HN114" s="48"/>
      <c r="HO114" s="48"/>
      <c r="HP114" s="48"/>
      <c r="HQ114" s="48"/>
      <c r="HR114" s="48"/>
      <c r="HS114" s="48"/>
      <c r="HT114" s="48"/>
      <c r="HU114" s="48"/>
      <c r="HV114" s="48"/>
      <c r="HW114" s="48"/>
      <c r="HX114" s="48"/>
      <c r="HY114" s="48"/>
    </row>
    <row r="115" spans="1:233">
      <c r="A115" s="48"/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48"/>
      <c r="CO115" s="48"/>
      <c r="CP115" s="48"/>
      <c r="CQ115" s="48"/>
      <c r="CR115" s="48"/>
      <c r="CS115" s="48"/>
      <c r="CT115" s="48"/>
      <c r="CU115" s="48"/>
      <c r="CV115" s="48"/>
      <c r="CW115" s="48"/>
      <c r="CX115" s="48"/>
      <c r="CY115" s="48"/>
      <c r="CZ115" s="48"/>
      <c r="DA115" s="48"/>
      <c r="DB115" s="48"/>
      <c r="DC115" s="48"/>
      <c r="DD115" s="48"/>
      <c r="DE115" s="48"/>
      <c r="DF115" s="48"/>
      <c r="DG115" s="48"/>
      <c r="DH115" s="48"/>
      <c r="DI115" s="48"/>
      <c r="DJ115" s="48"/>
      <c r="DK115" s="48"/>
      <c r="DL115" s="48"/>
      <c r="DM115" s="48"/>
      <c r="DN115" s="48"/>
      <c r="DO115" s="48"/>
      <c r="DP115" s="48"/>
      <c r="DT115" s="48"/>
      <c r="DU115" s="48"/>
      <c r="DV115" s="48"/>
      <c r="DW115" s="48"/>
      <c r="DX115" s="48"/>
      <c r="DY115" s="48"/>
      <c r="DZ115" s="48"/>
      <c r="EA115" s="48"/>
      <c r="EB115" s="48"/>
      <c r="EC115" s="48"/>
      <c r="ED115" s="48"/>
      <c r="EE115" s="48"/>
      <c r="EF115" s="48"/>
      <c r="EG115" s="48"/>
      <c r="EH115" s="48"/>
      <c r="EI115" s="48"/>
      <c r="EJ115" s="48"/>
      <c r="EK115" s="48"/>
      <c r="EL115" s="48"/>
      <c r="EM115" s="48"/>
      <c r="EN115" s="48"/>
      <c r="EO115" s="48"/>
      <c r="EP115" s="48"/>
      <c r="EQ115" s="48"/>
      <c r="ER115" s="48"/>
      <c r="ES115" s="48"/>
      <c r="ET115" s="48"/>
      <c r="EU115" s="48"/>
      <c r="EV115" s="48"/>
      <c r="EW115" s="48"/>
      <c r="EX115" s="48"/>
      <c r="EY115" s="48"/>
      <c r="EZ115" s="48"/>
      <c r="FA115" s="48"/>
      <c r="FB115" s="48"/>
      <c r="FC115" s="48"/>
      <c r="FD115" s="48"/>
      <c r="FE115" s="48"/>
      <c r="FF115" s="48"/>
      <c r="FG115" s="48"/>
      <c r="FH115" s="48"/>
      <c r="FI115" s="48"/>
      <c r="FJ115" s="48"/>
      <c r="FK115" s="48"/>
      <c r="FL115" s="48"/>
      <c r="FM115" s="48"/>
      <c r="FN115" s="48"/>
      <c r="FO115" s="48"/>
      <c r="FP115" s="48"/>
      <c r="FQ115" s="48"/>
      <c r="FR115" s="48"/>
      <c r="FS115" s="48"/>
      <c r="FT115" s="48"/>
      <c r="FU115" s="48"/>
      <c r="FV115" s="48"/>
      <c r="FW115" s="48"/>
      <c r="FX115" s="48"/>
      <c r="FY115" s="48"/>
      <c r="FZ115" s="48"/>
      <c r="GA115" s="48"/>
      <c r="GB115" s="48"/>
      <c r="GC115" s="48"/>
      <c r="GD115" s="48"/>
      <c r="GE115" s="48"/>
      <c r="GF115" s="48"/>
      <c r="GG115" s="48"/>
      <c r="GH115" s="48"/>
      <c r="GI115" s="48"/>
      <c r="GJ115" s="48"/>
      <c r="GK115" s="48"/>
      <c r="GL115" s="48"/>
      <c r="GM115" s="48"/>
      <c r="GN115" s="48"/>
      <c r="GO115" s="48"/>
      <c r="GP115" s="48"/>
      <c r="GQ115" s="48"/>
      <c r="GR115" s="48"/>
      <c r="GS115" s="48"/>
      <c r="GT115" s="48"/>
      <c r="GU115" s="48"/>
      <c r="GV115" s="48"/>
      <c r="GW115" s="48"/>
      <c r="GX115" s="48"/>
      <c r="GY115" s="48"/>
      <c r="GZ115" s="48"/>
      <c r="HA115" s="48"/>
      <c r="HB115" s="48"/>
      <c r="HC115" s="48"/>
      <c r="HD115" s="48"/>
      <c r="HE115" s="48"/>
      <c r="HF115" s="48"/>
      <c r="HG115" s="48"/>
      <c r="HH115" s="48"/>
      <c r="HI115" s="48"/>
      <c r="HJ115" s="48"/>
      <c r="HK115" s="48"/>
      <c r="HL115" s="48"/>
      <c r="HM115" s="48"/>
      <c r="HN115" s="48"/>
      <c r="HO115" s="48"/>
      <c r="HP115" s="48"/>
      <c r="HQ115" s="48"/>
      <c r="HR115" s="48"/>
      <c r="HS115" s="48"/>
      <c r="HT115" s="48"/>
      <c r="HU115" s="48"/>
      <c r="HV115" s="48"/>
      <c r="HW115" s="48"/>
      <c r="HX115" s="48"/>
      <c r="HY115" s="48"/>
    </row>
    <row r="116" spans="1:233">
      <c r="A116" s="48"/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48"/>
      <c r="CO116" s="48"/>
      <c r="CP116" s="48"/>
      <c r="CQ116" s="48"/>
      <c r="CR116" s="48"/>
      <c r="CS116" s="48"/>
      <c r="CT116" s="48"/>
      <c r="CU116" s="48"/>
      <c r="CV116" s="48"/>
      <c r="CW116" s="48"/>
      <c r="CX116" s="48"/>
      <c r="CY116" s="48"/>
      <c r="CZ116" s="48"/>
      <c r="DA116" s="48"/>
      <c r="DB116" s="48"/>
      <c r="DC116" s="48"/>
      <c r="DD116" s="48"/>
      <c r="DE116" s="48"/>
      <c r="DF116" s="48"/>
      <c r="DG116" s="48"/>
      <c r="DH116" s="48"/>
      <c r="DI116" s="48"/>
      <c r="DJ116" s="48"/>
      <c r="DK116" s="48"/>
      <c r="DL116" s="48"/>
      <c r="DM116" s="48"/>
      <c r="DN116" s="48"/>
      <c r="DO116" s="48"/>
      <c r="DP116" s="48"/>
      <c r="DT116" s="48"/>
      <c r="DU116" s="48"/>
      <c r="DV116" s="48"/>
      <c r="DW116" s="48"/>
      <c r="DX116" s="48"/>
      <c r="DY116" s="48"/>
      <c r="DZ116" s="48"/>
      <c r="EA116" s="48"/>
      <c r="EB116" s="48"/>
      <c r="EC116" s="48"/>
      <c r="ED116" s="48"/>
      <c r="EE116" s="48"/>
      <c r="EF116" s="48"/>
      <c r="EG116" s="48"/>
      <c r="EH116" s="48"/>
      <c r="EI116" s="48"/>
      <c r="EJ116" s="48"/>
      <c r="EK116" s="48"/>
      <c r="EL116" s="48"/>
      <c r="EM116" s="48"/>
      <c r="EN116" s="48"/>
      <c r="EO116" s="48"/>
      <c r="EP116" s="48"/>
      <c r="EQ116" s="48"/>
      <c r="ER116" s="48"/>
      <c r="ES116" s="48"/>
      <c r="ET116" s="48"/>
      <c r="EU116" s="48"/>
      <c r="EV116" s="48"/>
      <c r="EW116" s="48"/>
      <c r="EX116" s="48"/>
      <c r="EY116" s="48"/>
      <c r="EZ116" s="48"/>
      <c r="FA116" s="48"/>
      <c r="FB116" s="48"/>
      <c r="FC116" s="48"/>
      <c r="FD116" s="48"/>
      <c r="FE116" s="48"/>
      <c r="FF116" s="48"/>
      <c r="FG116" s="48"/>
      <c r="FH116" s="48"/>
      <c r="FI116" s="48"/>
      <c r="FJ116" s="48"/>
      <c r="FK116" s="48"/>
      <c r="FL116" s="48"/>
      <c r="FM116" s="48"/>
      <c r="FN116" s="48"/>
      <c r="FO116" s="48"/>
      <c r="FP116" s="48"/>
      <c r="FQ116" s="48"/>
      <c r="FR116" s="48"/>
      <c r="FS116" s="48"/>
      <c r="FT116" s="48"/>
      <c r="FU116" s="48"/>
      <c r="FV116" s="48"/>
      <c r="FW116" s="48"/>
      <c r="FX116" s="48"/>
      <c r="FY116" s="48"/>
      <c r="FZ116" s="48"/>
      <c r="GA116" s="48"/>
      <c r="GB116" s="48"/>
      <c r="GC116" s="48"/>
      <c r="GD116" s="48"/>
      <c r="GE116" s="48"/>
      <c r="GF116" s="48"/>
      <c r="GG116" s="48"/>
      <c r="GH116" s="48"/>
      <c r="GI116" s="48"/>
      <c r="GJ116" s="48"/>
      <c r="GK116" s="48"/>
      <c r="GL116" s="48"/>
      <c r="GM116" s="48"/>
      <c r="GN116" s="48"/>
      <c r="GO116" s="48"/>
      <c r="GP116" s="48"/>
      <c r="GQ116" s="48"/>
      <c r="GR116" s="48"/>
      <c r="GS116" s="48"/>
      <c r="GT116" s="48"/>
      <c r="GU116" s="48"/>
      <c r="GV116" s="48"/>
      <c r="GW116" s="48"/>
      <c r="GX116" s="48"/>
      <c r="GY116" s="48"/>
      <c r="GZ116" s="48"/>
      <c r="HA116" s="48"/>
      <c r="HB116" s="48"/>
      <c r="HC116" s="48"/>
      <c r="HD116" s="48"/>
      <c r="HE116" s="48"/>
      <c r="HF116" s="48"/>
      <c r="HG116" s="48"/>
      <c r="HH116" s="48"/>
      <c r="HI116" s="48"/>
      <c r="HJ116" s="48"/>
      <c r="HK116" s="48"/>
      <c r="HL116" s="48"/>
      <c r="HM116" s="48"/>
      <c r="HN116" s="48"/>
      <c r="HO116" s="48"/>
      <c r="HP116" s="48"/>
      <c r="HQ116" s="48"/>
      <c r="HR116" s="48"/>
      <c r="HS116" s="48"/>
      <c r="HT116" s="48"/>
      <c r="HU116" s="48"/>
      <c r="HV116" s="48"/>
      <c r="HW116" s="48"/>
      <c r="HX116" s="48"/>
      <c r="HY116" s="48"/>
    </row>
    <row r="117" spans="1:233">
      <c r="A117" s="48"/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48"/>
      <c r="CO117" s="48"/>
      <c r="CP117" s="48"/>
      <c r="CQ117" s="48"/>
      <c r="CR117" s="48"/>
      <c r="CS117" s="48"/>
      <c r="CT117" s="48"/>
      <c r="CU117" s="48"/>
      <c r="CV117" s="48"/>
      <c r="CW117" s="48"/>
      <c r="CX117" s="48"/>
      <c r="CY117" s="48"/>
      <c r="CZ117" s="48"/>
      <c r="DA117" s="48"/>
      <c r="DB117" s="48"/>
      <c r="DC117" s="48"/>
      <c r="DD117" s="48"/>
      <c r="DE117" s="48"/>
      <c r="DF117" s="48"/>
      <c r="DG117" s="48"/>
      <c r="DH117" s="48"/>
      <c r="DI117" s="48"/>
      <c r="DJ117" s="48"/>
      <c r="DK117" s="48"/>
      <c r="DL117" s="48"/>
      <c r="DM117" s="48"/>
      <c r="DN117" s="48"/>
      <c r="DO117" s="48"/>
      <c r="DP117" s="48"/>
      <c r="DT117" s="48"/>
      <c r="DU117" s="48"/>
      <c r="DV117" s="48"/>
      <c r="DW117" s="48"/>
      <c r="DX117" s="48"/>
      <c r="DY117" s="48"/>
      <c r="DZ117" s="48"/>
      <c r="EA117" s="48"/>
      <c r="EB117" s="48"/>
      <c r="EC117" s="48"/>
      <c r="ED117" s="48"/>
      <c r="EE117" s="48"/>
      <c r="EF117" s="48"/>
      <c r="EG117" s="48"/>
      <c r="EH117" s="48"/>
      <c r="EI117" s="48"/>
      <c r="EJ117" s="48"/>
      <c r="EK117" s="48"/>
      <c r="EL117" s="48"/>
      <c r="EM117" s="48"/>
      <c r="EN117" s="48"/>
      <c r="EO117" s="48"/>
      <c r="EP117" s="48"/>
      <c r="EQ117" s="48"/>
      <c r="ER117" s="48"/>
      <c r="ES117" s="48"/>
      <c r="ET117" s="48"/>
      <c r="EU117" s="48"/>
      <c r="EV117" s="48"/>
      <c r="EW117" s="48"/>
      <c r="EX117" s="48"/>
      <c r="EY117" s="48"/>
      <c r="EZ117" s="48"/>
      <c r="FA117" s="48"/>
      <c r="FB117" s="48"/>
      <c r="FC117" s="48"/>
      <c r="FD117" s="48"/>
      <c r="FE117" s="48"/>
      <c r="FF117" s="48"/>
      <c r="FG117" s="48"/>
      <c r="FH117" s="48"/>
      <c r="FI117" s="48"/>
      <c r="FJ117" s="48"/>
      <c r="FK117" s="48"/>
      <c r="FL117" s="48"/>
      <c r="FM117" s="48"/>
      <c r="FN117" s="48"/>
      <c r="FO117" s="48"/>
      <c r="FP117" s="48"/>
      <c r="FQ117" s="48"/>
      <c r="FR117" s="48"/>
      <c r="FS117" s="48"/>
      <c r="FT117" s="48"/>
      <c r="FU117" s="48"/>
      <c r="FV117" s="48"/>
      <c r="FW117" s="48"/>
      <c r="FX117" s="48"/>
      <c r="FY117" s="48"/>
      <c r="FZ117" s="48"/>
      <c r="GA117" s="48"/>
      <c r="GB117" s="48"/>
      <c r="GC117" s="48"/>
      <c r="GD117" s="48"/>
      <c r="GE117" s="48"/>
      <c r="GF117" s="48"/>
      <c r="GG117" s="48"/>
      <c r="GH117" s="48"/>
      <c r="GI117" s="48"/>
      <c r="GJ117" s="48"/>
      <c r="GK117" s="48"/>
      <c r="GL117" s="48"/>
      <c r="GM117" s="48"/>
      <c r="GN117" s="48"/>
      <c r="GO117" s="48"/>
      <c r="GP117" s="48"/>
      <c r="GQ117" s="48"/>
      <c r="GR117" s="48"/>
      <c r="GS117" s="48"/>
      <c r="GT117" s="48"/>
      <c r="GU117" s="48"/>
      <c r="GV117" s="48"/>
      <c r="GW117" s="48"/>
      <c r="GX117" s="48"/>
      <c r="GY117" s="48"/>
      <c r="GZ117" s="48"/>
      <c r="HA117" s="48"/>
      <c r="HB117" s="48"/>
      <c r="HC117" s="48"/>
      <c r="HD117" s="48"/>
      <c r="HE117" s="48"/>
      <c r="HF117" s="48"/>
      <c r="HG117" s="48"/>
      <c r="HH117" s="48"/>
      <c r="HI117" s="48"/>
      <c r="HJ117" s="48"/>
      <c r="HK117" s="48"/>
      <c r="HL117" s="48"/>
      <c r="HM117" s="48"/>
      <c r="HN117" s="48"/>
      <c r="HO117" s="48"/>
      <c r="HP117" s="48"/>
      <c r="HQ117" s="48"/>
      <c r="HR117" s="48"/>
      <c r="HS117" s="48"/>
      <c r="HT117" s="48"/>
      <c r="HU117" s="48"/>
      <c r="HV117" s="48"/>
      <c r="HW117" s="48"/>
      <c r="HX117" s="48"/>
      <c r="HY117" s="48"/>
    </row>
    <row r="118" spans="1:233">
      <c r="A118" s="48"/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48"/>
      <c r="CO118" s="48"/>
      <c r="CP118" s="48"/>
      <c r="CQ118" s="48"/>
      <c r="CR118" s="48"/>
      <c r="CS118" s="48"/>
      <c r="CT118" s="48"/>
      <c r="CU118" s="48"/>
      <c r="CV118" s="48"/>
      <c r="CW118" s="48"/>
      <c r="CX118" s="48"/>
      <c r="CY118" s="48"/>
      <c r="CZ118" s="48"/>
      <c r="DA118" s="48"/>
      <c r="DB118" s="48"/>
      <c r="DC118" s="48"/>
      <c r="DD118" s="48"/>
      <c r="DE118" s="48"/>
      <c r="DF118" s="48"/>
      <c r="DG118" s="48"/>
      <c r="DH118" s="48"/>
      <c r="DI118" s="48"/>
      <c r="DJ118" s="48"/>
      <c r="DK118" s="48"/>
      <c r="DL118" s="48"/>
      <c r="DM118" s="48"/>
      <c r="DN118" s="48"/>
      <c r="DO118" s="48"/>
      <c r="DP118" s="48"/>
      <c r="DT118" s="48"/>
      <c r="DU118" s="48"/>
      <c r="DV118" s="48"/>
      <c r="DW118" s="48"/>
      <c r="DX118" s="48"/>
      <c r="DY118" s="48"/>
      <c r="DZ118" s="48"/>
      <c r="EA118" s="48"/>
      <c r="EB118" s="48"/>
      <c r="EC118" s="48"/>
      <c r="ED118" s="48"/>
      <c r="EE118" s="48"/>
      <c r="EF118" s="48"/>
      <c r="EG118" s="48"/>
      <c r="EH118" s="48"/>
      <c r="EI118" s="48"/>
      <c r="EJ118" s="48"/>
      <c r="EK118" s="48"/>
      <c r="EL118" s="48"/>
      <c r="EM118" s="48"/>
      <c r="EN118" s="48"/>
      <c r="EO118" s="48"/>
      <c r="EP118" s="48"/>
      <c r="EQ118" s="48"/>
      <c r="ER118" s="48"/>
      <c r="ES118" s="48"/>
      <c r="ET118" s="48"/>
      <c r="EU118" s="48"/>
      <c r="EV118" s="48"/>
      <c r="EW118" s="48"/>
      <c r="EX118" s="48"/>
      <c r="EY118" s="48"/>
      <c r="EZ118" s="48"/>
      <c r="FA118" s="48"/>
      <c r="FB118" s="48"/>
      <c r="FC118" s="48"/>
      <c r="FD118" s="48"/>
      <c r="FE118" s="48"/>
      <c r="FF118" s="48"/>
      <c r="FG118" s="48"/>
      <c r="FH118" s="48"/>
      <c r="FI118" s="48"/>
      <c r="FJ118" s="48"/>
      <c r="FK118" s="48"/>
      <c r="FL118" s="48"/>
      <c r="FM118" s="48"/>
      <c r="FN118" s="48"/>
      <c r="FO118" s="48"/>
      <c r="FP118" s="48"/>
      <c r="FQ118" s="48"/>
      <c r="FR118" s="48"/>
      <c r="FS118" s="48"/>
      <c r="FT118" s="48"/>
      <c r="FU118" s="48"/>
      <c r="FV118" s="48"/>
      <c r="FW118" s="48"/>
      <c r="FX118" s="48"/>
      <c r="FY118" s="48"/>
      <c r="FZ118" s="48"/>
      <c r="GA118" s="48"/>
      <c r="GB118" s="48"/>
      <c r="GC118" s="48"/>
      <c r="GD118" s="48"/>
      <c r="GE118" s="48"/>
      <c r="GF118" s="48"/>
      <c r="GG118" s="48"/>
      <c r="GH118" s="48"/>
      <c r="GI118" s="48"/>
      <c r="GJ118" s="48"/>
      <c r="GK118" s="48"/>
      <c r="GL118" s="48"/>
      <c r="GM118" s="48"/>
      <c r="GN118" s="48"/>
      <c r="GO118" s="48"/>
      <c r="GP118" s="48"/>
      <c r="GQ118" s="48"/>
      <c r="GR118" s="48"/>
      <c r="GS118" s="48"/>
      <c r="GT118" s="48"/>
      <c r="GU118" s="48"/>
      <c r="GV118" s="48"/>
      <c r="GW118" s="48"/>
      <c r="GX118" s="48"/>
      <c r="GY118" s="48"/>
      <c r="GZ118" s="48"/>
      <c r="HA118" s="48"/>
      <c r="HB118" s="48"/>
      <c r="HC118" s="48"/>
      <c r="HD118" s="48"/>
      <c r="HE118" s="48"/>
      <c r="HF118" s="48"/>
      <c r="HG118" s="48"/>
      <c r="HH118" s="48"/>
      <c r="HI118" s="48"/>
      <c r="HJ118" s="48"/>
      <c r="HK118" s="48"/>
      <c r="HL118" s="48"/>
      <c r="HM118" s="48"/>
      <c r="HN118" s="48"/>
      <c r="HO118" s="48"/>
      <c r="HP118" s="48"/>
      <c r="HQ118" s="48"/>
      <c r="HR118" s="48"/>
      <c r="HS118" s="48"/>
      <c r="HT118" s="48"/>
      <c r="HU118" s="48"/>
      <c r="HV118" s="48"/>
      <c r="HW118" s="48"/>
      <c r="HX118" s="48"/>
      <c r="HY118" s="48"/>
    </row>
    <row r="119" spans="1:233">
      <c r="A119" s="48"/>
      <c r="B119" s="48"/>
      <c r="C119" s="48"/>
      <c r="D119" s="48"/>
      <c r="E119" s="48"/>
      <c r="F119" s="48"/>
      <c r="G119" s="48"/>
      <c r="H119" s="48"/>
      <c r="I119" s="48"/>
      <c r="J119" s="48"/>
      <c r="K119" s="48"/>
      <c r="L119" s="48"/>
      <c r="M119" s="48"/>
      <c r="N119" s="48"/>
      <c r="O119" s="48"/>
      <c r="P119" s="48"/>
      <c r="Q119" s="48"/>
      <c r="R119" s="48"/>
      <c r="S119" s="48"/>
      <c r="T119" s="48"/>
      <c r="U119" s="48"/>
      <c r="V119" s="48"/>
      <c r="W119" s="48"/>
      <c r="X119" s="48"/>
      <c r="Y119" s="48"/>
      <c r="Z119" s="48"/>
      <c r="AA119" s="48"/>
      <c r="AB119" s="48"/>
      <c r="AC119" s="48"/>
      <c r="AD119" s="48"/>
      <c r="AE119" s="48"/>
      <c r="AF119" s="48"/>
      <c r="AG119" s="48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48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48"/>
      <c r="CO119" s="48"/>
      <c r="CP119" s="48"/>
      <c r="CQ119" s="48"/>
      <c r="CR119" s="48"/>
      <c r="CS119" s="48"/>
      <c r="CT119" s="48"/>
      <c r="CU119" s="48"/>
      <c r="CV119" s="48"/>
      <c r="CW119" s="48"/>
      <c r="CX119" s="48"/>
      <c r="CY119" s="48"/>
      <c r="CZ119" s="48"/>
      <c r="DA119" s="48"/>
      <c r="DB119" s="48"/>
      <c r="DC119" s="48"/>
      <c r="DD119" s="48"/>
      <c r="DE119" s="48"/>
      <c r="DF119" s="48"/>
      <c r="DG119" s="48"/>
      <c r="DH119" s="48"/>
      <c r="DI119" s="48"/>
      <c r="DJ119" s="48"/>
      <c r="DK119" s="48"/>
      <c r="DL119" s="48"/>
      <c r="DM119" s="48"/>
      <c r="DN119" s="48"/>
      <c r="DO119" s="48"/>
      <c r="DP119" s="48"/>
      <c r="DT119" s="48"/>
      <c r="DU119" s="48"/>
      <c r="DV119" s="48"/>
      <c r="DW119" s="48"/>
      <c r="DX119" s="48"/>
      <c r="DY119" s="48"/>
      <c r="DZ119" s="48"/>
      <c r="EA119" s="48"/>
      <c r="EB119" s="48"/>
      <c r="EC119" s="48"/>
      <c r="ED119" s="48"/>
      <c r="EE119" s="48"/>
      <c r="EF119" s="48"/>
      <c r="EG119" s="48"/>
      <c r="EH119" s="48"/>
      <c r="EI119" s="48"/>
      <c r="EJ119" s="48"/>
      <c r="EK119" s="48"/>
      <c r="EL119" s="48"/>
      <c r="EM119" s="48"/>
      <c r="EN119" s="48"/>
      <c r="EO119" s="48"/>
      <c r="EP119" s="48"/>
      <c r="EQ119" s="48"/>
      <c r="ER119" s="48"/>
      <c r="ES119" s="48"/>
      <c r="ET119" s="48"/>
      <c r="EU119" s="48"/>
      <c r="EV119" s="48"/>
      <c r="EW119" s="48"/>
      <c r="EX119" s="48"/>
      <c r="EY119" s="48"/>
      <c r="EZ119" s="48"/>
      <c r="FA119" s="48"/>
      <c r="FB119" s="48"/>
      <c r="FC119" s="48"/>
      <c r="FD119" s="48"/>
      <c r="FE119" s="48"/>
      <c r="FF119" s="48"/>
      <c r="FG119" s="48"/>
      <c r="FH119" s="48"/>
      <c r="FI119" s="48"/>
      <c r="FJ119" s="48"/>
      <c r="FK119" s="48"/>
      <c r="FL119" s="48"/>
      <c r="FM119" s="48"/>
      <c r="FN119" s="48"/>
      <c r="FO119" s="48"/>
      <c r="FP119" s="48"/>
      <c r="FQ119" s="48"/>
      <c r="FR119" s="48"/>
      <c r="FS119" s="48"/>
      <c r="FT119" s="48"/>
      <c r="FU119" s="48"/>
      <c r="FV119" s="48"/>
      <c r="FW119" s="48"/>
      <c r="FX119" s="48"/>
      <c r="FY119" s="48"/>
      <c r="FZ119" s="48"/>
      <c r="GA119" s="48"/>
      <c r="GB119" s="48"/>
      <c r="GC119" s="48"/>
      <c r="GD119" s="48"/>
      <c r="GE119" s="48"/>
      <c r="GF119" s="48"/>
      <c r="GG119" s="48"/>
      <c r="GH119" s="48"/>
      <c r="GI119" s="48"/>
      <c r="GJ119" s="48"/>
      <c r="GK119" s="48"/>
      <c r="GL119" s="48"/>
      <c r="GM119" s="48"/>
      <c r="GN119" s="48"/>
      <c r="GO119" s="48"/>
      <c r="GP119" s="48"/>
      <c r="GQ119" s="48"/>
      <c r="GR119" s="48"/>
      <c r="GS119" s="48"/>
      <c r="GT119" s="48"/>
      <c r="GU119" s="48"/>
      <c r="GV119" s="48"/>
      <c r="GW119" s="48"/>
      <c r="GX119" s="48"/>
      <c r="GY119" s="48"/>
      <c r="GZ119" s="48"/>
      <c r="HA119" s="48"/>
      <c r="HB119" s="48"/>
      <c r="HC119" s="48"/>
      <c r="HD119" s="48"/>
      <c r="HE119" s="48"/>
      <c r="HF119" s="48"/>
      <c r="HG119" s="48"/>
      <c r="HH119" s="48"/>
      <c r="HI119" s="48"/>
      <c r="HJ119" s="48"/>
      <c r="HK119" s="48"/>
      <c r="HL119" s="48"/>
      <c r="HM119" s="48"/>
      <c r="HN119" s="48"/>
      <c r="HO119" s="48"/>
      <c r="HP119" s="48"/>
      <c r="HQ119" s="48"/>
      <c r="HR119" s="48"/>
      <c r="HS119" s="48"/>
      <c r="HT119" s="48"/>
      <c r="HU119" s="48"/>
      <c r="HV119" s="48"/>
      <c r="HW119" s="48"/>
      <c r="HX119" s="48"/>
      <c r="HY119" s="48"/>
    </row>
    <row r="120" spans="1:233">
      <c r="A120" s="48"/>
      <c r="B120" s="48"/>
      <c r="C120" s="48"/>
      <c r="D120" s="48"/>
      <c r="E120" s="48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48"/>
      <c r="Q120" s="48"/>
      <c r="R120" s="48"/>
      <c r="S120" s="48"/>
      <c r="T120" s="48"/>
      <c r="U120" s="48"/>
      <c r="V120" s="48"/>
      <c r="W120" s="48"/>
      <c r="X120" s="48"/>
      <c r="Y120" s="48"/>
      <c r="Z120" s="48"/>
      <c r="AA120" s="48"/>
      <c r="AB120" s="48"/>
      <c r="AC120" s="48"/>
      <c r="AD120" s="48"/>
      <c r="AE120" s="48"/>
      <c r="AF120" s="48"/>
      <c r="AG120" s="48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48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48"/>
      <c r="CO120" s="48"/>
      <c r="CP120" s="48"/>
      <c r="CQ120" s="48"/>
      <c r="CR120" s="48"/>
      <c r="CS120" s="48"/>
      <c r="CT120" s="48"/>
      <c r="CU120" s="48"/>
      <c r="CV120" s="48"/>
      <c r="CW120" s="48"/>
      <c r="CX120" s="48"/>
      <c r="CY120" s="48"/>
      <c r="CZ120" s="48"/>
      <c r="DA120" s="48"/>
      <c r="DB120" s="48"/>
      <c r="DC120" s="48"/>
      <c r="DD120" s="48"/>
      <c r="DE120" s="48"/>
      <c r="DF120" s="48"/>
      <c r="DG120" s="48"/>
      <c r="DH120" s="48"/>
      <c r="DI120" s="48"/>
      <c r="DJ120" s="48"/>
      <c r="DK120" s="48"/>
      <c r="DL120" s="48"/>
      <c r="DM120" s="48"/>
      <c r="DN120" s="48"/>
      <c r="DO120" s="48"/>
      <c r="DP120" s="48"/>
      <c r="DT120" s="48"/>
      <c r="DU120" s="48"/>
      <c r="DV120" s="48"/>
      <c r="DW120" s="48"/>
      <c r="DX120" s="48"/>
      <c r="DY120" s="48"/>
      <c r="DZ120" s="48"/>
      <c r="EA120" s="48"/>
      <c r="EB120" s="48"/>
      <c r="EC120" s="48"/>
      <c r="ED120" s="48"/>
      <c r="EE120" s="48"/>
      <c r="EF120" s="48"/>
      <c r="EG120" s="48"/>
      <c r="EH120" s="48"/>
      <c r="EI120" s="48"/>
      <c r="EJ120" s="48"/>
      <c r="EK120" s="48"/>
      <c r="EL120" s="48"/>
      <c r="EM120" s="48"/>
      <c r="EN120" s="48"/>
      <c r="EO120" s="48"/>
      <c r="EP120" s="48"/>
      <c r="EQ120" s="48"/>
      <c r="ER120" s="48"/>
      <c r="ES120" s="48"/>
      <c r="ET120" s="48"/>
      <c r="EU120" s="48"/>
      <c r="EV120" s="48"/>
      <c r="EW120" s="48"/>
      <c r="EX120" s="48"/>
      <c r="EY120" s="48"/>
      <c r="EZ120" s="48"/>
      <c r="FA120" s="48"/>
      <c r="FB120" s="48"/>
      <c r="FC120" s="48"/>
      <c r="FD120" s="48"/>
      <c r="FE120" s="48"/>
      <c r="FF120" s="48"/>
      <c r="FG120" s="48"/>
      <c r="FH120" s="48"/>
      <c r="FI120" s="48"/>
      <c r="FJ120" s="48"/>
      <c r="FK120" s="48"/>
      <c r="FL120" s="48"/>
      <c r="FM120" s="48"/>
      <c r="FN120" s="48"/>
      <c r="FO120" s="48"/>
      <c r="FP120" s="48"/>
      <c r="FQ120" s="48"/>
      <c r="FR120" s="48"/>
      <c r="FS120" s="48"/>
      <c r="FT120" s="48"/>
      <c r="FU120" s="48"/>
      <c r="FV120" s="48"/>
      <c r="FW120" s="48"/>
      <c r="FX120" s="48"/>
      <c r="FY120" s="48"/>
      <c r="FZ120" s="48"/>
      <c r="GA120" s="48"/>
      <c r="GB120" s="48"/>
      <c r="GC120" s="48"/>
      <c r="GD120" s="48"/>
      <c r="GE120" s="48"/>
      <c r="GF120" s="48"/>
      <c r="GG120" s="48"/>
      <c r="GH120" s="48"/>
      <c r="GI120" s="48"/>
      <c r="GJ120" s="48"/>
      <c r="GK120" s="48"/>
      <c r="GL120" s="48"/>
      <c r="GM120" s="48"/>
      <c r="GN120" s="48"/>
      <c r="GO120" s="48"/>
      <c r="GP120" s="48"/>
      <c r="GQ120" s="48"/>
      <c r="GR120" s="48"/>
      <c r="GS120" s="48"/>
      <c r="GT120" s="48"/>
      <c r="GU120" s="48"/>
      <c r="GV120" s="48"/>
      <c r="GW120" s="48"/>
      <c r="GX120" s="48"/>
      <c r="GY120" s="48"/>
      <c r="GZ120" s="48"/>
      <c r="HA120" s="48"/>
      <c r="HB120" s="48"/>
      <c r="HC120" s="48"/>
      <c r="HD120" s="48"/>
      <c r="HE120" s="48"/>
      <c r="HF120" s="48"/>
      <c r="HG120" s="48"/>
      <c r="HH120" s="48"/>
      <c r="HI120" s="48"/>
      <c r="HJ120" s="48"/>
      <c r="HK120" s="48"/>
      <c r="HL120" s="48"/>
      <c r="HM120" s="48"/>
      <c r="HN120" s="48"/>
      <c r="HO120" s="48"/>
      <c r="HP120" s="48"/>
      <c r="HQ120" s="48"/>
      <c r="HR120" s="48"/>
      <c r="HS120" s="48"/>
      <c r="HT120" s="48"/>
      <c r="HU120" s="48"/>
      <c r="HV120" s="48"/>
      <c r="HW120" s="48"/>
      <c r="HX120" s="48"/>
      <c r="HY120" s="48"/>
    </row>
    <row r="121" spans="1:233">
      <c r="A121" s="48"/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48"/>
      <c r="CO121" s="48"/>
      <c r="CP121" s="48"/>
      <c r="CQ121" s="48"/>
      <c r="CR121" s="48"/>
      <c r="CS121" s="48"/>
      <c r="CT121" s="48"/>
      <c r="CU121" s="48"/>
      <c r="CV121" s="48"/>
      <c r="CW121" s="48"/>
      <c r="CX121" s="48"/>
      <c r="CY121" s="48"/>
      <c r="CZ121" s="48"/>
      <c r="DA121" s="48"/>
      <c r="DB121" s="48"/>
      <c r="DC121" s="48"/>
      <c r="DD121" s="48"/>
      <c r="DE121" s="48"/>
      <c r="DF121" s="48"/>
      <c r="DG121" s="48"/>
      <c r="DH121" s="48"/>
      <c r="DI121" s="48"/>
      <c r="DJ121" s="48"/>
      <c r="DK121" s="48"/>
      <c r="DL121" s="48"/>
      <c r="DM121" s="48"/>
      <c r="DN121" s="48"/>
      <c r="DO121" s="48"/>
      <c r="DP121" s="48"/>
      <c r="DT121" s="48"/>
      <c r="DU121" s="48"/>
      <c r="DV121" s="48"/>
      <c r="DW121" s="48"/>
      <c r="DX121" s="48"/>
      <c r="DY121" s="48"/>
      <c r="DZ121" s="48"/>
      <c r="EA121" s="48"/>
      <c r="EB121" s="48"/>
      <c r="EC121" s="48"/>
      <c r="ED121" s="48"/>
      <c r="EE121" s="48"/>
      <c r="EF121" s="48"/>
      <c r="EG121" s="48"/>
      <c r="EH121" s="48"/>
      <c r="EI121" s="48"/>
      <c r="EJ121" s="48"/>
      <c r="EK121" s="48"/>
      <c r="EL121" s="48"/>
      <c r="EM121" s="48"/>
      <c r="EN121" s="48"/>
      <c r="EO121" s="48"/>
      <c r="EP121" s="48"/>
      <c r="EQ121" s="48"/>
      <c r="ER121" s="48"/>
      <c r="ES121" s="48"/>
      <c r="ET121" s="48"/>
      <c r="EU121" s="48"/>
      <c r="EV121" s="48"/>
      <c r="EW121" s="48"/>
      <c r="EX121" s="48"/>
      <c r="EY121" s="48"/>
      <c r="EZ121" s="48"/>
      <c r="FA121" s="48"/>
      <c r="FB121" s="48"/>
      <c r="FC121" s="48"/>
      <c r="FD121" s="48"/>
      <c r="FE121" s="48"/>
      <c r="FF121" s="48"/>
      <c r="FG121" s="48"/>
      <c r="FH121" s="48"/>
      <c r="FI121" s="48"/>
      <c r="FJ121" s="48"/>
      <c r="FK121" s="48"/>
      <c r="FL121" s="48"/>
      <c r="FM121" s="48"/>
      <c r="FN121" s="48"/>
      <c r="FO121" s="48"/>
      <c r="FP121" s="48"/>
      <c r="FQ121" s="48"/>
      <c r="FR121" s="48"/>
      <c r="FS121" s="48"/>
      <c r="FT121" s="48"/>
      <c r="FU121" s="48"/>
      <c r="FV121" s="48"/>
      <c r="FW121" s="48"/>
      <c r="FX121" s="48"/>
      <c r="FY121" s="48"/>
      <c r="FZ121" s="48"/>
      <c r="GA121" s="48"/>
      <c r="GB121" s="48"/>
      <c r="GC121" s="48"/>
      <c r="GD121" s="48"/>
      <c r="GE121" s="48"/>
      <c r="GF121" s="48"/>
      <c r="GG121" s="48"/>
      <c r="GH121" s="48"/>
      <c r="GI121" s="48"/>
      <c r="GJ121" s="48"/>
      <c r="GK121" s="48"/>
      <c r="GL121" s="48"/>
      <c r="GM121" s="48"/>
      <c r="GN121" s="48"/>
      <c r="GO121" s="48"/>
      <c r="GP121" s="48"/>
      <c r="GQ121" s="48"/>
      <c r="GR121" s="48"/>
      <c r="GS121" s="48"/>
      <c r="GT121" s="48"/>
      <c r="GU121" s="48"/>
      <c r="GV121" s="48"/>
      <c r="GW121" s="48"/>
      <c r="GX121" s="48"/>
      <c r="GY121" s="48"/>
      <c r="GZ121" s="48"/>
      <c r="HA121" s="48"/>
      <c r="HB121" s="48"/>
      <c r="HC121" s="48"/>
      <c r="HD121" s="48"/>
      <c r="HE121" s="48"/>
      <c r="HF121" s="48"/>
      <c r="HG121" s="48"/>
      <c r="HH121" s="48"/>
      <c r="HI121" s="48"/>
      <c r="HJ121" s="48"/>
      <c r="HK121" s="48"/>
      <c r="HL121" s="48"/>
      <c r="HM121" s="48"/>
      <c r="HN121" s="48"/>
      <c r="HO121" s="48"/>
      <c r="HP121" s="48"/>
      <c r="HQ121" s="48"/>
      <c r="HR121" s="48"/>
      <c r="HS121" s="48"/>
      <c r="HT121" s="48"/>
      <c r="HU121" s="48"/>
      <c r="HV121" s="48"/>
      <c r="HW121" s="48"/>
      <c r="HX121" s="48"/>
      <c r="HY121" s="48"/>
    </row>
    <row r="122" spans="1:233">
      <c r="A122" s="48"/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48"/>
      <c r="CO122" s="48"/>
      <c r="CP122" s="48"/>
      <c r="CQ122" s="48"/>
      <c r="CR122" s="48"/>
      <c r="CS122" s="48"/>
      <c r="CT122" s="48"/>
      <c r="CU122" s="48"/>
      <c r="CV122" s="48"/>
      <c r="CW122" s="48"/>
      <c r="CX122" s="48"/>
      <c r="CY122" s="48"/>
      <c r="CZ122" s="48"/>
      <c r="DA122" s="48"/>
      <c r="DB122" s="48"/>
      <c r="DC122" s="48"/>
      <c r="DD122" s="48"/>
      <c r="DE122" s="48"/>
      <c r="DF122" s="48"/>
      <c r="DG122" s="48"/>
      <c r="DH122" s="48"/>
      <c r="DI122" s="48"/>
      <c r="DJ122" s="48"/>
      <c r="DK122" s="48"/>
      <c r="DL122" s="48"/>
      <c r="DM122" s="48"/>
      <c r="DN122" s="48"/>
      <c r="DO122" s="48"/>
      <c r="DP122" s="48"/>
      <c r="DT122" s="48"/>
      <c r="DU122" s="48"/>
      <c r="DV122" s="48"/>
      <c r="DW122" s="48"/>
      <c r="DX122" s="48"/>
      <c r="DY122" s="48"/>
      <c r="DZ122" s="48"/>
      <c r="EA122" s="48"/>
      <c r="EB122" s="48"/>
      <c r="EC122" s="48"/>
      <c r="ED122" s="48"/>
      <c r="EE122" s="48"/>
      <c r="EF122" s="48"/>
      <c r="EG122" s="48"/>
      <c r="EH122" s="48"/>
      <c r="EI122" s="48"/>
      <c r="EJ122" s="48"/>
      <c r="EK122" s="48"/>
      <c r="EL122" s="48"/>
      <c r="EM122" s="48"/>
      <c r="EN122" s="48"/>
      <c r="EO122" s="48"/>
      <c r="EP122" s="48"/>
      <c r="EQ122" s="48"/>
      <c r="ER122" s="48"/>
      <c r="ES122" s="48"/>
      <c r="ET122" s="48"/>
      <c r="EU122" s="48"/>
      <c r="EV122" s="48"/>
      <c r="EW122" s="48"/>
      <c r="EX122" s="48"/>
      <c r="EY122" s="48"/>
      <c r="EZ122" s="48"/>
      <c r="FA122" s="48"/>
      <c r="FB122" s="48"/>
      <c r="FC122" s="48"/>
      <c r="FD122" s="48"/>
      <c r="FE122" s="48"/>
      <c r="FF122" s="48"/>
      <c r="FG122" s="48"/>
      <c r="FH122" s="48"/>
      <c r="FI122" s="48"/>
      <c r="FJ122" s="48"/>
      <c r="FK122" s="48"/>
      <c r="FL122" s="48"/>
      <c r="FM122" s="48"/>
      <c r="FN122" s="48"/>
      <c r="FO122" s="48"/>
      <c r="FP122" s="48"/>
      <c r="FQ122" s="48"/>
      <c r="FR122" s="48"/>
      <c r="FS122" s="48"/>
      <c r="FT122" s="48"/>
      <c r="FU122" s="48"/>
      <c r="FV122" s="48"/>
      <c r="FW122" s="48"/>
      <c r="FX122" s="48"/>
      <c r="FY122" s="48"/>
      <c r="FZ122" s="48"/>
      <c r="GA122" s="48"/>
      <c r="GB122" s="48"/>
      <c r="GC122" s="48"/>
      <c r="GD122" s="48"/>
      <c r="GE122" s="48"/>
      <c r="GF122" s="48"/>
      <c r="GG122" s="48"/>
      <c r="GH122" s="48"/>
      <c r="GI122" s="48"/>
      <c r="GJ122" s="48"/>
      <c r="GK122" s="48"/>
      <c r="GL122" s="48"/>
      <c r="GM122" s="48"/>
      <c r="GN122" s="48"/>
      <c r="GO122" s="48"/>
      <c r="GP122" s="48"/>
      <c r="GQ122" s="48"/>
      <c r="GR122" s="48"/>
      <c r="GS122" s="48"/>
      <c r="GT122" s="48"/>
      <c r="GU122" s="48"/>
      <c r="GV122" s="48"/>
      <c r="GW122" s="48"/>
      <c r="GX122" s="48"/>
      <c r="GY122" s="48"/>
      <c r="GZ122" s="48"/>
      <c r="HA122" s="48"/>
      <c r="HB122" s="48"/>
      <c r="HC122" s="48"/>
      <c r="HD122" s="48"/>
      <c r="HE122" s="48"/>
      <c r="HF122" s="48"/>
      <c r="HG122" s="48"/>
      <c r="HH122" s="48"/>
      <c r="HI122" s="48"/>
      <c r="HJ122" s="48"/>
      <c r="HK122" s="48"/>
      <c r="HL122" s="48"/>
      <c r="HM122" s="48"/>
      <c r="HN122" s="48"/>
      <c r="HO122" s="48"/>
      <c r="HP122" s="48"/>
      <c r="HQ122" s="48"/>
      <c r="HR122" s="48"/>
      <c r="HS122" s="48"/>
      <c r="HT122" s="48"/>
      <c r="HU122" s="48"/>
      <c r="HV122" s="48"/>
      <c r="HW122" s="48"/>
      <c r="HX122" s="48"/>
      <c r="HY122" s="48"/>
    </row>
    <row r="123" spans="1:233">
      <c r="A123" s="48"/>
      <c r="B123" s="48"/>
      <c r="C123" s="48"/>
      <c r="D123" s="48"/>
      <c r="E123" s="48"/>
      <c r="F123" s="48"/>
      <c r="G123" s="48"/>
      <c r="H123" s="48"/>
      <c r="I123" s="48"/>
      <c r="J123" s="48"/>
      <c r="K123" s="48"/>
      <c r="L123" s="48"/>
      <c r="M123" s="48"/>
      <c r="N123" s="48"/>
      <c r="O123" s="48"/>
      <c r="P123" s="48"/>
      <c r="Q123" s="48"/>
      <c r="R123" s="48"/>
      <c r="S123" s="48"/>
      <c r="T123" s="48"/>
      <c r="U123" s="48"/>
      <c r="V123" s="48"/>
      <c r="W123" s="48"/>
      <c r="X123" s="48"/>
      <c r="Y123" s="48"/>
      <c r="Z123" s="48"/>
      <c r="AA123" s="48"/>
      <c r="AB123" s="48"/>
      <c r="AC123" s="48"/>
      <c r="AD123" s="48"/>
      <c r="AE123" s="48"/>
      <c r="AF123" s="48"/>
      <c r="AG123" s="48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48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48"/>
      <c r="CO123" s="48"/>
      <c r="CP123" s="48"/>
      <c r="CQ123" s="48"/>
      <c r="CR123" s="48"/>
      <c r="CS123" s="48"/>
      <c r="CT123" s="48"/>
      <c r="CU123" s="48"/>
      <c r="CV123" s="48"/>
      <c r="CW123" s="48"/>
      <c r="CX123" s="48"/>
      <c r="CY123" s="48"/>
      <c r="CZ123" s="48"/>
      <c r="DA123" s="48"/>
      <c r="DB123" s="48"/>
      <c r="DC123" s="48"/>
      <c r="DD123" s="48"/>
      <c r="DE123" s="48"/>
      <c r="DF123" s="48"/>
      <c r="DG123" s="48"/>
      <c r="DH123" s="48"/>
      <c r="DI123" s="48"/>
      <c r="DJ123" s="48"/>
      <c r="DK123" s="48"/>
      <c r="DL123" s="48"/>
      <c r="DM123" s="48"/>
      <c r="DN123" s="48"/>
      <c r="DO123" s="48"/>
      <c r="DP123" s="48"/>
      <c r="DT123" s="48"/>
      <c r="DU123" s="48"/>
      <c r="DV123" s="48"/>
      <c r="DW123" s="48"/>
      <c r="DX123" s="48"/>
      <c r="DY123" s="48"/>
      <c r="DZ123" s="48"/>
      <c r="EA123" s="48"/>
      <c r="EB123" s="48"/>
      <c r="EC123" s="48"/>
      <c r="ED123" s="48"/>
      <c r="EE123" s="48"/>
      <c r="EF123" s="48"/>
      <c r="EG123" s="48"/>
      <c r="EH123" s="48"/>
      <c r="EI123" s="48"/>
      <c r="EJ123" s="48"/>
      <c r="EK123" s="48"/>
      <c r="EL123" s="48"/>
      <c r="EM123" s="48"/>
      <c r="EN123" s="48"/>
      <c r="EO123" s="48"/>
      <c r="EP123" s="48"/>
      <c r="EQ123" s="48"/>
      <c r="ER123" s="48"/>
      <c r="ES123" s="48"/>
      <c r="ET123" s="48"/>
      <c r="EU123" s="48"/>
      <c r="EV123" s="48"/>
      <c r="EW123" s="48"/>
      <c r="EX123" s="48"/>
      <c r="EY123" s="48"/>
      <c r="EZ123" s="48"/>
      <c r="FA123" s="48"/>
      <c r="FB123" s="48"/>
      <c r="FC123" s="48"/>
      <c r="FD123" s="48"/>
      <c r="FE123" s="48"/>
      <c r="FF123" s="48"/>
      <c r="FG123" s="48"/>
      <c r="FH123" s="48"/>
      <c r="FI123" s="48"/>
      <c r="FJ123" s="48"/>
      <c r="FK123" s="48"/>
      <c r="FL123" s="48"/>
      <c r="FM123" s="48"/>
      <c r="FN123" s="48"/>
      <c r="FO123" s="48"/>
      <c r="FP123" s="48"/>
      <c r="FQ123" s="48"/>
      <c r="FR123" s="48"/>
      <c r="FS123" s="48"/>
      <c r="FT123" s="48"/>
      <c r="FU123" s="48"/>
      <c r="FV123" s="48"/>
      <c r="FW123" s="48"/>
      <c r="FX123" s="48"/>
      <c r="FY123" s="48"/>
      <c r="FZ123" s="48"/>
      <c r="GA123" s="48"/>
      <c r="GB123" s="48"/>
      <c r="GC123" s="48"/>
      <c r="GD123" s="48"/>
      <c r="GE123" s="48"/>
      <c r="GF123" s="48"/>
      <c r="GG123" s="48"/>
      <c r="GH123" s="48"/>
      <c r="GI123" s="48"/>
      <c r="GJ123" s="48"/>
      <c r="GK123" s="48"/>
      <c r="GL123" s="48"/>
      <c r="GM123" s="48"/>
      <c r="GN123" s="48"/>
      <c r="GO123" s="48"/>
      <c r="GP123" s="48"/>
      <c r="GQ123" s="48"/>
      <c r="GR123" s="48"/>
      <c r="GS123" s="48"/>
      <c r="GT123" s="48"/>
      <c r="GU123" s="48"/>
      <c r="GV123" s="48"/>
      <c r="GW123" s="48"/>
      <c r="GX123" s="48"/>
      <c r="GY123" s="48"/>
      <c r="GZ123" s="48"/>
      <c r="HA123" s="48"/>
      <c r="HB123" s="48"/>
      <c r="HC123" s="48"/>
      <c r="HD123" s="48"/>
      <c r="HE123" s="48"/>
      <c r="HF123" s="48"/>
      <c r="HG123" s="48"/>
      <c r="HH123" s="48"/>
      <c r="HI123" s="48"/>
      <c r="HJ123" s="48"/>
      <c r="HK123" s="48"/>
      <c r="HL123" s="48"/>
      <c r="HM123" s="48"/>
      <c r="HN123" s="48"/>
      <c r="HO123" s="48"/>
      <c r="HP123" s="48"/>
      <c r="HQ123" s="48"/>
      <c r="HR123" s="48"/>
      <c r="HS123" s="48"/>
      <c r="HT123" s="48"/>
      <c r="HU123" s="48"/>
      <c r="HV123" s="48"/>
      <c r="HW123" s="48"/>
      <c r="HX123" s="48"/>
      <c r="HY123" s="48"/>
    </row>
    <row r="124" spans="1:233">
      <c r="A124" s="48"/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48"/>
      <c r="CO124" s="48"/>
      <c r="CP124" s="48"/>
      <c r="CQ124" s="48"/>
      <c r="CR124" s="48"/>
      <c r="CS124" s="48"/>
      <c r="CT124" s="48"/>
      <c r="CU124" s="48"/>
      <c r="CV124" s="48"/>
      <c r="CW124" s="48"/>
      <c r="CX124" s="48"/>
      <c r="CY124" s="48"/>
      <c r="CZ124" s="48"/>
      <c r="DA124" s="48"/>
      <c r="DB124" s="48"/>
      <c r="DC124" s="48"/>
      <c r="DD124" s="48"/>
      <c r="DE124" s="48"/>
      <c r="DF124" s="48"/>
      <c r="DG124" s="48"/>
      <c r="DH124" s="48"/>
      <c r="DI124" s="48"/>
      <c r="DJ124" s="48"/>
      <c r="DK124" s="48"/>
      <c r="DL124" s="48"/>
      <c r="DM124" s="48"/>
      <c r="DN124" s="48"/>
      <c r="DO124" s="48"/>
      <c r="DP124" s="48"/>
      <c r="DT124" s="48"/>
      <c r="DU124" s="48"/>
      <c r="DV124" s="48"/>
      <c r="DW124" s="48"/>
      <c r="DX124" s="48"/>
      <c r="DY124" s="48"/>
      <c r="DZ124" s="48"/>
      <c r="EA124" s="48"/>
      <c r="EB124" s="48"/>
      <c r="EC124" s="48"/>
      <c r="ED124" s="48"/>
      <c r="EE124" s="48"/>
      <c r="EF124" s="48"/>
      <c r="EG124" s="48"/>
      <c r="EH124" s="48"/>
      <c r="EI124" s="48"/>
      <c r="EJ124" s="48"/>
      <c r="EK124" s="48"/>
      <c r="EL124" s="48"/>
      <c r="EM124" s="48"/>
      <c r="EN124" s="48"/>
      <c r="EO124" s="48"/>
      <c r="EP124" s="48"/>
      <c r="EQ124" s="48"/>
      <c r="ER124" s="48"/>
      <c r="ES124" s="48"/>
      <c r="ET124" s="48"/>
      <c r="EU124" s="48"/>
      <c r="EV124" s="48"/>
      <c r="EW124" s="48"/>
      <c r="EX124" s="48"/>
      <c r="EY124" s="48"/>
      <c r="EZ124" s="48"/>
      <c r="FA124" s="48"/>
      <c r="FB124" s="48"/>
      <c r="FC124" s="48"/>
      <c r="FD124" s="48"/>
      <c r="FE124" s="48"/>
      <c r="FF124" s="48"/>
      <c r="FG124" s="48"/>
      <c r="FH124" s="48"/>
      <c r="FI124" s="48"/>
      <c r="FJ124" s="48"/>
      <c r="FK124" s="48"/>
      <c r="FL124" s="48"/>
      <c r="FM124" s="48"/>
      <c r="FN124" s="48"/>
      <c r="FO124" s="48"/>
      <c r="FP124" s="48"/>
      <c r="FQ124" s="48"/>
      <c r="FR124" s="48"/>
      <c r="FS124" s="48"/>
      <c r="FT124" s="48"/>
      <c r="FU124" s="48"/>
      <c r="FV124" s="48"/>
      <c r="FW124" s="48"/>
      <c r="FX124" s="48"/>
      <c r="FY124" s="48"/>
      <c r="FZ124" s="48"/>
      <c r="GA124" s="48"/>
      <c r="GB124" s="48"/>
      <c r="GC124" s="48"/>
      <c r="GD124" s="48"/>
      <c r="GE124" s="48"/>
      <c r="GF124" s="48"/>
      <c r="GG124" s="48"/>
      <c r="GH124" s="48"/>
      <c r="GI124" s="48"/>
      <c r="GJ124" s="48"/>
      <c r="GK124" s="48"/>
      <c r="GL124" s="48"/>
      <c r="GM124" s="48"/>
      <c r="GN124" s="48"/>
      <c r="GO124" s="48"/>
      <c r="GP124" s="48"/>
      <c r="GQ124" s="48"/>
      <c r="GR124" s="48"/>
      <c r="GS124" s="48"/>
      <c r="GT124" s="48"/>
      <c r="GU124" s="48"/>
      <c r="GV124" s="48"/>
      <c r="GW124" s="48"/>
      <c r="GX124" s="48"/>
      <c r="GY124" s="48"/>
      <c r="GZ124" s="48"/>
      <c r="HA124" s="48"/>
      <c r="HB124" s="48"/>
      <c r="HC124" s="48"/>
      <c r="HD124" s="48"/>
      <c r="HE124" s="48"/>
      <c r="HF124" s="48"/>
      <c r="HG124" s="48"/>
      <c r="HH124" s="48"/>
      <c r="HI124" s="48"/>
      <c r="HJ124" s="48"/>
      <c r="HK124" s="48"/>
      <c r="HL124" s="48"/>
      <c r="HM124" s="48"/>
      <c r="HN124" s="48"/>
      <c r="HO124" s="48"/>
      <c r="HP124" s="48"/>
      <c r="HQ124" s="48"/>
      <c r="HR124" s="48"/>
      <c r="HS124" s="48"/>
      <c r="HT124" s="48"/>
      <c r="HU124" s="48"/>
      <c r="HV124" s="48"/>
      <c r="HW124" s="48"/>
      <c r="HX124" s="48"/>
      <c r="HY124" s="48"/>
    </row>
    <row r="125" spans="1:233">
      <c r="A125" s="48"/>
      <c r="B125" s="48"/>
      <c r="C125" s="48"/>
      <c r="D125" s="48"/>
      <c r="E125" s="48"/>
      <c r="F125" s="48"/>
      <c r="G125" s="48"/>
      <c r="H125" s="48"/>
      <c r="I125" s="48"/>
      <c r="J125" s="48"/>
      <c r="K125" s="48"/>
      <c r="L125" s="48"/>
      <c r="M125" s="48"/>
      <c r="N125" s="48"/>
      <c r="O125" s="48"/>
      <c r="P125" s="48"/>
      <c r="Q125" s="48"/>
      <c r="R125" s="48"/>
      <c r="S125" s="48"/>
      <c r="T125" s="48"/>
      <c r="U125" s="48"/>
      <c r="V125" s="48"/>
      <c r="W125" s="48"/>
      <c r="X125" s="48"/>
      <c r="Y125" s="48"/>
      <c r="Z125" s="48"/>
      <c r="AA125" s="48"/>
      <c r="AB125" s="48"/>
      <c r="AC125" s="48"/>
      <c r="AD125" s="48"/>
      <c r="AE125" s="48"/>
      <c r="AF125" s="48"/>
      <c r="AG125" s="48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48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48"/>
      <c r="CO125" s="48"/>
      <c r="CP125" s="48"/>
      <c r="CQ125" s="48"/>
      <c r="CR125" s="48"/>
      <c r="CS125" s="48"/>
      <c r="CT125" s="48"/>
      <c r="CU125" s="48"/>
      <c r="CV125" s="48"/>
      <c r="CW125" s="48"/>
      <c r="CX125" s="48"/>
      <c r="CY125" s="48"/>
      <c r="CZ125" s="48"/>
      <c r="DA125" s="48"/>
      <c r="DB125" s="48"/>
      <c r="DC125" s="48"/>
      <c r="DD125" s="48"/>
      <c r="DE125" s="48"/>
      <c r="DF125" s="48"/>
      <c r="DG125" s="48"/>
      <c r="DH125" s="48"/>
      <c r="DI125" s="48"/>
      <c r="DJ125" s="48"/>
      <c r="DK125" s="48"/>
      <c r="DL125" s="48"/>
      <c r="DM125" s="48"/>
      <c r="DN125" s="48"/>
      <c r="DO125" s="48"/>
      <c r="DP125" s="48"/>
      <c r="DT125" s="48"/>
      <c r="DU125" s="48"/>
      <c r="DV125" s="48"/>
      <c r="DW125" s="48"/>
      <c r="DX125" s="48"/>
      <c r="DY125" s="48"/>
      <c r="DZ125" s="48"/>
      <c r="EA125" s="48"/>
      <c r="EB125" s="48"/>
      <c r="EC125" s="48"/>
      <c r="ED125" s="48"/>
      <c r="EE125" s="48"/>
      <c r="EF125" s="48"/>
      <c r="EG125" s="48"/>
      <c r="EH125" s="48"/>
      <c r="EI125" s="48"/>
      <c r="EJ125" s="48"/>
      <c r="EK125" s="48"/>
      <c r="EL125" s="48"/>
      <c r="EM125" s="48"/>
      <c r="EN125" s="48"/>
      <c r="EO125" s="48"/>
      <c r="EP125" s="48"/>
      <c r="EQ125" s="48"/>
      <c r="ER125" s="48"/>
      <c r="ES125" s="48"/>
      <c r="ET125" s="48"/>
      <c r="EU125" s="48"/>
      <c r="EV125" s="48"/>
      <c r="EW125" s="48"/>
      <c r="EX125" s="48"/>
      <c r="EY125" s="48"/>
      <c r="EZ125" s="48"/>
      <c r="FA125" s="48"/>
      <c r="FB125" s="48"/>
      <c r="FC125" s="48"/>
      <c r="FD125" s="48"/>
      <c r="FE125" s="48"/>
      <c r="FF125" s="48"/>
      <c r="FG125" s="48"/>
      <c r="FH125" s="48"/>
      <c r="FI125" s="48"/>
      <c r="FJ125" s="48"/>
      <c r="FK125" s="48"/>
      <c r="FL125" s="48"/>
      <c r="FM125" s="48"/>
      <c r="FN125" s="48"/>
      <c r="FO125" s="48"/>
      <c r="FP125" s="48"/>
      <c r="FQ125" s="48"/>
      <c r="FR125" s="48"/>
      <c r="FS125" s="48"/>
      <c r="FT125" s="48"/>
      <c r="FU125" s="48"/>
      <c r="FV125" s="48"/>
      <c r="FW125" s="48"/>
      <c r="FX125" s="48"/>
      <c r="FY125" s="48"/>
      <c r="FZ125" s="48"/>
      <c r="GA125" s="48"/>
      <c r="GB125" s="48"/>
      <c r="GC125" s="48"/>
      <c r="GD125" s="48"/>
      <c r="GE125" s="48"/>
      <c r="GF125" s="48"/>
      <c r="GG125" s="48"/>
      <c r="GH125" s="48"/>
      <c r="GI125" s="48"/>
      <c r="GJ125" s="48"/>
      <c r="GK125" s="48"/>
      <c r="GL125" s="48"/>
      <c r="GM125" s="48"/>
      <c r="GN125" s="48"/>
      <c r="GO125" s="48"/>
      <c r="GP125" s="48"/>
      <c r="GQ125" s="48"/>
      <c r="GR125" s="48"/>
      <c r="GS125" s="48"/>
      <c r="GT125" s="48"/>
      <c r="GU125" s="48"/>
      <c r="GV125" s="48"/>
      <c r="GW125" s="48"/>
      <c r="GX125" s="48"/>
      <c r="GY125" s="48"/>
      <c r="GZ125" s="48"/>
      <c r="HA125" s="48"/>
      <c r="HB125" s="48"/>
      <c r="HC125" s="48"/>
      <c r="HD125" s="48"/>
      <c r="HE125" s="48"/>
      <c r="HF125" s="48"/>
      <c r="HG125" s="48"/>
      <c r="HH125" s="48"/>
      <c r="HI125" s="48"/>
      <c r="HJ125" s="48"/>
      <c r="HK125" s="48"/>
      <c r="HL125" s="48"/>
      <c r="HM125" s="48"/>
      <c r="HN125" s="48"/>
      <c r="HO125" s="48"/>
      <c r="HP125" s="48"/>
      <c r="HQ125" s="48"/>
      <c r="HR125" s="48"/>
      <c r="HS125" s="48"/>
      <c r="HT125" s="48"/>
      <c r="HU125" s="48"/>
      <c r="HV125" s="48"/>
      <c r="HW125" s="48"/>
      <c r="HX125" s="48"/>
      <c r="HY125" s="48"/>
    </row>
    <row r="126" spans="1:233">
      <c r="A126" s="48"/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48"/>
      <c r="CO126" s="48"/>
      <c r="CP126" s="48"/>
      <c r="CQ126" s="48"/>
      <c r="CR126" s="48"/>
      <c r="CS126" s="48"/>
      <c r="CT126" s="48"/>
      <c r="CU126" s="48"/>
      <c r="CV126" s="48"/>
      <c r="CW126" s="48"/>
      <c r="CX126" s="48"/>
      <c r="CY126" s="48"/>
      <c r="CZ126" s="48"/>
      <c r="DA126" s="48"/>
      <c r="DB126" s="48"/>
      <c r="DC126" s="48"/>
      <c r="DD126" s="48"/>
      <c r="DE126" s="48"/>
      <c r="DF126" s="48"/>
      <c r="DG126" s="48"/>
      <c r="DH126" s="48"/>
      <c r="DI126" s="48"/>
      <c r="DJ126" s="48"/>
      <c r="DK126" s="48"/>
      <c r="DL126" s="48"/>
      <c r="DM126" s="48"/>
      <c r="DN126" s="48"/>
      <c r="DO126" s="48"/>
      <c r="DP126" s="48"/>
      <c r="DT126" s="48"/>
      <c r="DU126" s="48"/>
      <c r="DV126" s="48"/>
      <c r="DW126" s="48"/>
      <c r="DX126" s="48"/>
      <c r="DY126" s="48"/>
      <c r="DZ126" s="48"/>
      <c r="EA126" s="48"/>
      <c r="EB126" s="48"/>
      <c r="EC126" s="48"/>
      <c r="ED126" s="48"/>
      <c r="EE126" s="48"/>
      <c r="EF126" s="48"/>
      <c r="EG126" s="48"/>
      <c r="EH126" s="48"/>
      <c r="EI126" s="48"/>
      <c r="EJ126" s="48"/>
      <c r="EK126" s="48"/>
      <c r="EL126" s="48"/>
      <c r="EM126" s="48"/>
      <c r="EN126" s="48"/>
      <c r="EO126" s="48"/>
      <c r="EP126" s="48"/>
      <c r="EQ126" s="48"/>
      <c r="ER126" s="48"/>
      <c r="ES126" s="48"/>
      <c r="ET126" s="48"/>
      <c r="EU126" s="48"/>
      <c r="EV126" s="48"/>
      <c r="EW126" s="48"/>
      <c r="EX126" s="48"/>
      <c r="EY126" s="48"/>
      <c r="EZ126" s="48"/>
      <c r="FA126" s="48"/>
      <c r="FB126" s="48"/>
      <c r="FC126" s="48"/>
      <c r="FD126" s="48"/>
      <c r="FE126" s="48"/>
      <c r="FF126" s="48"/>
      <c r="FG126" s="48"/>
      <c r="FH126" s="48"/>
      <c r="FI126" s="48"/>
      <c r="FJ126" s="48"/>
      <c r="FK126" s="48"/>
      <c r="FL126" s="48"/>
      <c r="FM126" s="48"/>
      <c r="FN126" s="48"/>
      <c r="FO126" s="48"/>
      <c r="FP126" s="48"/>
      <c r="FQ126" s="48"/>
      <c r="FR126" s="48"/>
      <c r="FS126" s="48"/>
      <c r="FT126" s="48"/>
      <c r="FU126" s="48"/>
      <c r="FV126" s="48"/>
      <c r="FW126" s="48"/>
      <c r="FX126" s="48"/>
      <c r="FY126" s="48"/>
      <c r="FZ126" s="48"/>
      <c r="GA126" s="48"/>
      <c r="GB126" s="48"/>
      <c r="GC126" s="48"/>
      <c r="GD126" s="48"/>
      <c r="GE126" s="48"/>
      <c r="GF126" s="48"/>
      <c r="GG126" s="48"/>
      <c r="GH126" s="48"/>
      <c r="GI126" s="48"/>
      <c r="GJ126" s="48"/>
      <c r="GK126" s="48"/>
      <c r="GL126" s="48"/>
      <c r="GM126" s="48"/>
      <c r="GN126" s="48"/>
      <c r="GO126" s="48"/>
      <c r="GP126" s="48"/>
      <c r="GQ126" s="48"/>
      <c r="GR126" s="48"/>
      <c r="GS126" s="48"/>
      <c r="GT126" s="48"/>
      <c r="GU126" s="48"/>
      <c r="GV126" s="48"/>
      <c r="GW126" s="48"/>
      <c r="GX126" s="48"/>
      <c r="GY126" s="48"/>
      <c r="GZ126" s="48"/>
      <c r="HA126" s="48"/>
      <c r="HB126" s="48"/>
      <c r="HC126" s="48"/>
      <c r="HD126" s="48"/>
      <c r="HE126" s="48"/>
      <c r="HF126" s="48"/>
      <c r="HG126" s="48"/>
      <c r="HH126" s="48"/>
      <c r="HI126" s="48"/>
      <c r="HJ126" s="48"/>
      <c r="HK126" s="48"/>
      <c r="HL126" s="48"/>
      <c r="HM126" s="48"/>
      <c r="HN126" s="48"/>
      <c r="HO126" s="48"/>
      <c r="HP126" s="48"/>
      <c r="HQ126" s="48"/>
      <c r="HR126" s="48"/>
      <c r="HS126" s="48"/>
      <c r="HT126" s="48"/>
      <c r="HU126" s="48"/>
      <c r="HV126" s="48"/>
      <c r="HW126" s="48"/>
      <c r="HX126" s="48"/>
      <c r="HY126" s="48"/>
    </row>
    <row r="127" spans="1:233">
      <c r="A127" s="48"/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48"/>
      <c r="CO127" s="48"/>
      <c r="CP127" s="48"/>
      <c r="CQ127" s="48"/>
      <c r="CR127" s="48"/>
      <c r="CS127" s="48"/>
      <c r="CT127" s="48"/>
      <c r="CU127" s="48"/>
      <c r="CV127" s="48"/>
      <c r="CW127" s="48"/>
      <c r="CX127" s="48"/>
      <c r="CY127" s="48"/>
      <c r="CZ127" s="48"/>
      <c r="DA127" s="48"/>
      <c r="DB127" s="48"/>
      <c r="DC127" s="48"/>
      <c r="DD127" s="48"/>
      <c r="DE127" s="48"/>
      <c r="DF127" s="48"/>
      <c r="DG127" s="48"/>
      <c r="DH127" s="48"/>
      <c r="DI127" s="48"/>
      <c r="DJ127" s="48"/>
      <c r="DK127" s="48"/>
      <c r="DL127" s="48"/>
      <c r="DM127" s="48"/>
      <c r="DN127" s="48"/>
      <c r="DO127" s="48"/>
      <c r="DP127" s="48"/>
      <c r="DT127" s="48"/>
      <c r="DU127" s="48"/>
      <c r="DV127" s="48"/>
      <c r="DW127" s="48"/>
      <c r="DX127" s="48"/>
      <c r="DY127" s="48"/>
      <c r="DZ127" s="48"/>
      <c r="EA127" s="48"/>
      <c r="EB127" s="48"/>
      <c r="EC127" s="48"/>
      <c r="ED127" s="48"/>
      <c r="EE127" s="48"/>
      <c r="EF127" s="48"/>
      <c r="EG127" s="48"/>
      <c r="EH127" s="48"/>
      <c r="EI127" s="48"/>
      <c r="EJ127" s="48"/>
      <c r="EK127" s="48"/>
      <c r="EL127" s="48"/>
      <c r="EM127" s="48"/>
      <c r="EN127" s="48"/>
      <c r="EO127" s="48"/>
      <c r="EP127" s="48"/>
      <c r="EQ127" s="48"/>
      <c r="ER127" s="48"/>
      <c r="ES127" s="48"/>
      <c r="ET127" s="48"/>
      <c r="EU127" s="48"/>
      <c r="EV127" s="48"/>
      <c r="EW127" s="48"/>
      <c r="EX127" s="48"/>
      <c r="EY127" s="48"/>
      <c r="EZ127" s="48"/>
      <c r="FA127" s="48"/>
      <c r="FB127" s="48"/>
      <c r="FC127" s="48"/>
      <c r="FD127" s="48"/>
      <c r="FE127" s="48"/>
      <c r="FF127" s="48"/>
      <c r="FG127" s="48"/>
      <c r="FH127" s="48"/>
      <c r="FI127" s="48"/>
      <c r="FJ127" s="48"/>
      <c r="FK127" s="48"/>
      <c r="FL127" s="48"/>
      <c r="FM127" s="48"/>
      <c r="FN127" s="48"/>
      <c r="FO127" s="48"/>
      <c r="FP127" s="48"/>
      <c r="FQ127" s="48"/>
      <c r="FR127" s="48"/>
      <c r="FS127" s="48"/>
      <c r="FT127" s="48"/>
      <c r="FU127" s="48"/>
      <c r="FV127" s="48"/>
      <c r="FW127" s="48"/>
      <c r="FX127" s="48"/>
      <c r="FY127" s="48"/>
      <c r="FZ127" s="48"/>
      <c r="GA127" s="48"/>
      <c r="GB127" s="48"/>
      <c r="GC127" s="48"/>
      <c r="GD127" s="48"/>
      <c r="GE127" s="48"/>
      <c r="GF127" s="48"/>
      <c r="GG127" s="48"/>
      <c r="GH127" s="48"/>
      <c r="GI127" s="48"/>
      <c r="GJ127" s="48"/>
      <c r="GK127" s="48"/>
      <c r="GL127" s="48"/>
      <c r="GM127" s="48"/>
      <c r="GN127" s="48"/>
      <c r="GO127" s="48"/>
      <c r="GP127" s="48"/>
      <c r="GQ127" s="48"/>
      <c r="GR127" s="48"/>
      <c r="GS127" s="48"/>
      <c r="GT127" s="48"/>
      <c r="GU127" s="48"/>
      <c r="GV127" s="48"/>
      <c r="GW127" s="48"/>
      <c r="GX127" s="48"/>
      <c r="GY127" s="48"/>
      <c r="GZ127" s="48"/>
      <c r="HA127" s="48"/>
      <c r="HB127" s="48"/>
      <c r="HC127" s="48"/>
      <c r="HD127" s="48"/>
      <c r="HE127" s="48"/>
      <c r="HF127" s="48"/>
      <c r="HG127" s="48"/>
      <c r="HH127" s="48"/>
      <c r="HI127" s="48"/>
      <c r="HJ127" s="48"/>
      <c r="HK127" s="48"/>
      <c r="HL127" s="48"/>
      <c r="HM127" s="48"/>
      <c r="HN127" s="48"/>
      <c r="HO127" s="48"/>
      <c r="HP127" s="48"/>
      <c r="HQ127" s="48"/>
      <c r="HR127" s="48"/>
      <c r="HS127" s="48"/>
      <c r="HT127" s="48"/>
      <c r="HU127" s="48"/>
      <c r="HV127" s="48"/>
      <c r="HW127" s="48"/>
      <c r="HX127" s="48"/>
      <c r="HY127" s="48"/>
    </row>
    <row r="128" spans="1:233">
      <c r="A128" s="48"/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48"/>
      <c r="CO128" s="48"/>
      <c r="CP128" s="48"/>
      <c r="CQ128" s="48"/>
      <c r="CR128" s="48"/>
      <c r="CS128" s="48"/>
      <c r="CT128" s="48"/>
      <c r="CU128" s="48"/>
      <c r="CV128" s="48"/>
      <c r="CW128" s="48"/>
      <c r="CX128" s="48"/>
      <c r="CY128" s="48"/>
      <c r="CZ128" s="48"/>
      <c r="DA128" s="48"/>
      <c r="DB128" s="48"/>
      <c r="DC128" s="48"/>
      <c r="DD128" s="48"/>
      <c r="DE128" s="48"/>
      <c r="DF128" s="48"/>
      <c r="DG128" s="48"/>
      <c r="DH128" s="48"/>
      <c r="DI128" s="48"/>
      <c r="DJ128" s="48"/>
      <c r="DK128" s="48"/>
      <c r="DL128" s="48"/>
      <c r="DM128" s="48"/>
      <c r="DN128" s="48"/>
      <c r="DO128" s="48"/>
      <c r="DP128" s="48"/>
      <c r="DT128" s="48"/>
      <c r="DU128" s="48"/>
      <c r="DV128" s="48"/>
      <c r="DW128" s="48"/>
      <c r="DX128" s="48"/>
      <c r="DY128" s="48"/>
      <c r="DZ128" s="48"/>
      <c r="EA128" s="48"/>
      <c r="EB128" s="48"/>
      <c r="EC128" s="48"/>
      <c r="ED128" s="48"/>
      <c r="EE128" s="48"/>
      <c r="EF128" s="48"/>
      <c r="EG128" s="48"/>
      <c r="EH128" s="48"/>
      <c r="EI128" s="48"/>
      <c r="EJ128" s="48"/>
      <c r="EK128" s="48"/>
      <c r="EL128" s="48"/>
      <c r="EM128" s="48"/>
      <c r="EN128" s="48"/>
      <c r="EO128" s="48"/>
      <c r="EP128" s="48"/>
      <c r="EQ128" s="48"/>
      <c r="ER128" s="48"/>
      <c r="ES128" s="48"/>
      <c r="ET128" s="48"/>
      <c r="EU128" s="48"/>
      <c r="EV128" s="48"/>
      <c r="EW128" s="48"/>
      <c r="EX128" s="48"/>
      <c r="EY128" s="48"/>
      <c r="EZ128" s="48"/>
      <c r="FA128" s="48"/>
      <c r="FB128" s="48"/>
      <c r="FC128" s="48"/>
      <c r="FD128" s="48"/>
      <c r="FE128" s="48"/>
      <c r="FF128" s="48"/>
      <c r="FG128" s="48"/>
      <c r="FH128" s="48"/>
      <c r="FI128" s="48"/>
      <c r="FJ128" s="48"/>
      <c r="FK128" s="48"/>
      <c r="FL128" s="48"/>
      <c r="FM128" s="48"/>
      <c r="FN128" s="48"/>
      <c r="FO128" s="48"/>
      <c r="FP128" s="48"/>
      <c r="FQ128" s="48"/>
      <c r="FR128" s="48"/>
      <c r="FS128" s="48"/>
      <c r="FT128" s="48"/>
      <c r="FU128" s="48"/>
      <c r="FV128" s="48"/>
      <c r="FW128" s="48"/>
      <c r="FX128" s="48"/>
      <c r="FY128" s="48"/>
      <c r="FZ128" s="48"/>
      <c r="GA128" s="48"/>
      <c r="GB128" s="48"/>
      <c r="GC128" s="48"/>
      <c r="GD128" s="48"/>
      <c r="GE128" s="48"/>
      <c r="GF128" s="48"/>
      <c r="GG128" s="48"/>
      <c r="GH128" s="48"/>
      <c r="GI128" s="48"/>
      <c r="GJ128" s="48"/>
      <c r="GK128" s="48"/>
      <c r="GL128" s="48"/>
      <c r="GM128" s="48"/>
      <c r="GN128" s="48"/>
      <c r="GO128" s="48"/>
      <c r="GP128" s="48"/>
      <c r="GQ128" s="48"/>
      <c r="GR128" s="48"/>
      <c r="GS128" s="48"/>
      <c r="GT128" s="48"/>
      <c r="GU128" s="48"/>
      <c r="GV128" s="48"/>
      <c r="GW128" s="48"/>
      <c r="GX128" s="48"/>
      <c r="GY128" s="48"/>
      <c r="GZ128" s="48"/>
      <c r="HA128" s="48"/>
      <c r="HB128" s="48"/>
      <c r="HC128" s="48"/>
      <c r="HD128" s="48"/>
      <c r="HE128" s="48"/>
      <c r="HF128" s="48"/>
      <c r="HG128" s="48"/>
      <c r="HH128" s="48"/>
      <c r="HI128" s="48"/>
      <c r="HJ128" s="48"/>
      <c r="HK128" s="48"/>
      <c r="HL128" s="48"/>
      <c r="HM128" s="48"/>
      <c r="HN128" s="48"/>
      <c r="HO128" s="48"/>
      <c r="HP128" s="48"/>
      <c r="HQ128" s="48"/>
      <c r="HR128" s="48"/>
      <c r="HS128" s="48"/>
      <c r="HT128" s="48"/>
      <c r="HU128" s="48"/>
      <c r="HV128" s="48"/>
      <c r="HW128" s="48"/>
      <c r="HX128" s="48"/>
      <c r="HY128" s="48"/>
    </row>
    <row r="129" spans="1:233">
      <c r="A129" s="48"/>
      <c r="B129" s="48"/>
      <c r="C129" s="48"/>
      <c r="D129" s="48"/>
      <c r="E129" s="48"/>
      <c r="F129" s="48"/>
      <c r="G129" s="48"/>
      <c r="H129" s="48"/>
      <c r="I129" s="48"/>
      <c r="J129" s="48"/>
      <c r="K129" s="48"/>
      <c r="L129" s="48"/>
      <c r="M129" s="48"/>
      <c r="N129" s="48"/>
      <c r="O129" s="48"/>
      <c r="P129" s="48"/>
      <c r="Q129" s="48"/>
      <c r="R129" s="48"/>
      <c r="S129" s="48"/>
      <c r="T129" s="48"/>
      <c r="U129" s="48"/>
      <c r="V129" s="48"/>
      <c r="W129" s="48"/>
      <c r="X129" s="48"/>
      <c r="Y129" s="48"/>
      <c r="Z129" s="48"/>
      <c r="AA129" s="48"/>
      <c r="AB129" s="48"/>
      <c r="AC129" s="48"/>
      <c r="AD129" s="48"/>
      <c r="AE129" s="48"/>
      <c r="AF129" s="48"/>
      <c r="AG129" s="48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48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48"/>
      <c r="CO129" s="48"/>
      <c r="CP129" s="48"/>
      <c r="CQ129" s="48"/>
      <c r="CR129" s="48"/>
      <c r="CS129" s="48"/>
      <c r="CT129" s="48"/>
      <c r="CU129" s="48"/>
      <c r="CV129" s="48"/>
      <c r="CW129" s="48"/>
      <c r="CX129" s="48"/>
      <c r="CY129" s="48"/>
      <c r="CZ129" s="48"/>
      <c r="DA129" s="48"/>
      <c r="DB129" s="48"/>
      <c r="DC129" s="48"/>
      <c r="DD129" s="48"/>
      <c r="DE129" s="48"/>
      <c r="DF129" s="48"/>
      <c r="DG129" s="48"/>
      <c r="DH129" s="48"/>
      <c r="DI129" s="48"/>
      <c r="DJ129" s="48"/>
      <c r="DK129" s="48"/>
      <c r="DL129" s="48"/>
      <c r="DM129" s="48"/>
      <c r="DN129" s="48"/>
      <c r="DO129" s="48"/>
      <c r="DP129" s="48"/>
      <c r="DT129" s="48"/>
      <c r="DU129" s="48"/>
      <c r="DV129" s="48"/>
      <c r="DW129" s="48"/>
      <c r="DX129" s="48"/>
      <c r="DY129" s="48"/>
      <c r="DZ129" s="48"/>
      <c r="EA129" s="48"/>
      <c r="EB129" s="48"/>
      <c r="EC129" s="48"/>
      <c r="ED129" s="48"/>
      <c r="EE129" s="48"/>
      <c r="EF129" s="48"/>
      <c r="EG129" s="48"/>
      <c r="EH129" s="48"/>
      <c r="EI129" s="48"/>
      <c r="EJ129" s="48"/>
      <c r="EK129" s="48"/>
      <c r="EL129" s="48"/>
      <c r="EM129" s="48"/>
      <c r="EN129" s="48"/>
      <c r="EO129" s="48"/>
      <c r="EP129" s="48"/>
      <c r="EQ129" s="48"/>
      <c r="ER129" s="48"/>
      <c r="ES129" s="48"/>
      <c r="ET129" s="48"/>
      <c r="EU129" s="48"/>
      <c r="EV129" s="48"/>
      <c r="EW129" s="48"/>
      <c r="EX129" s="48"/>
      <c r="EY129" s="48"/>
      <c r="EZ129" s="48"/>
      <c r="FA129" s="48"/>
      <c r="FB129" s="48"/>
      <c r="FC129" s="48"/>
      <c r="FD129" s="48"/>
      <c r="FE129" s="48"/>
      <c r="FF129" s="48"/>
      <c r="FG129" s="48"/>
      <c r="FH129" s="48"/>
      <c r="FI129" s="48"/>
      <c r="FJ129" s="48"/>
      <c r="FK129" s="48"/>
      <c r="FL129" s="48"/>
      <c r="FM129" s="48"/>
      <c r="FN129" s="48"/>
      <c r="FO129" s="48"/>
      <c r="FP129" s="48"/>
      <c r="FQ129" s="48"/>
      <c r="FR129" s="48"/>
      <c r="FS129" s="48"/>
      <c r="FT129" s="48"/>
      <c r="FU129" s="48"/>
      <c r="FV129" s="48"/>
      <c r="FW129" s="48"/>
      <c r="FX129" s="48"/>
      <c r="FY129" s="48"/>
      <c r="FZ129" s="48"/>
      <c r="GA129" s="48"/>
      <c r="GB129" s="48"/>
      <c r="GC129" s="48"/>
      <c r="GD129" s="48"/>
      <c r="GE129" s="48"/>
      <c r="GF129" s="48"/>
      <c r="GG129" s="48"/>
      <c r="GH129" s="48"/>
      <c r="GI129" s="48"/>
      <c r="GJ129" s="48"/>
      <c r="GK129" s="48"/>
      <c r="GL129" s="48"/>
      <c r="GM129" s="48"/>
      <c r="GN129" s="48"/>
      <c r="GO129" s="48"/>
      <c r="GP129" s="48"/>
      <c r="GQ129" s="48"/>
      <c r="GR129" s="48"/>
      <c r="GS129" s="48"/>
      <c r="GT129" s="48"/>
      <c r="GU129" s="48"/>
      <c r="GV129" s="48"/>
      <c r="GW129" s="48"/>
      <c r="GX129" s="48"/>
      <c r="GY129" s="48"/>
      <c r="GZ129" s="48"/>
      <c r="HA129" s="48"/>
      <c r="HB129" s="48"/>
      <c r="HC129" s="48"/>
      <c r="HD129" s="48"/>
      <c r="HE129" s="48"/>
      <c r="HF129" s="48"/>
      <c r="HG129" s="48"/>
      <c r="HH129" s="48"/>
      <c r="HI129" s="48"/>
      <c r="HJ129" s="48"/>
      <c r="HK129" s="48"/>
      <c r="HL129" s="48"/>
      <c r="HM129" s="48"/>
      <c r="HN129" s="48"/>
      <c r="HO129" s="48"/>
      <c r="HP129" s="48"/>
      <c r="HQ129" s="48"/>
      <c r="HR129" s="48"/>
      <c r="HS129" s="48"/>
      <c r="HT129" s="48"/>
      <c r="HU129" s="48"/>
      <c r="HV129" s="48"/>
      <c r="HW129" s="48"/>
      <c r="HX129" s="48"/>
      <c r="HY129" s="48"/>
    </row>
    <row r="130" spans="1:233">
      <c r="A130" s="48"/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48"/>
      <c r="CO130" s="48"/>
      <c r="CP130" s="48"/>
      <c r="CQ130" s="48"/>
      <c r="CR130" s="48"/>
      <c r="CS130" s="48"/>
      <c r="CT130" s="48"/>
      <c r="CU130" s="48"/>
      <c r="CV130" s="48"/>
      <c r="CW130" s="48"/>
      <c r="CX130" s="48"/>
      <c r="CY130" s="48"/>
      <c r="CZ130" s="48"/>
      <c r="DA130" s="48"/>
      <c r="DB130" s="48"/>
      <c r="DC130" s="48"/>
      <c r="DD130" s="48"/>
      <c r="DE130" s="48"/>
      <c r="DF130" s="48"/>
      <c r="DG130" s="48"/>
      <c r="DH130" s="48"/>
      <c r="DI130" s="48"/>
      <c r="DJ130" s="48"/>
      <c r="DK130" s="48"/>
      <c r="DL130" s="48"/>
      <c r="DM130" s="48"/>
      <c r="DN130" s="48"/>
      <c r="DO130" s="48"/>
      <c r="DP130" s="48"/>
      <c r="DT130" s="48"/>
      <c r="DU130" s="48"/>
      <c r="DV130" s="48"/>
      <c r="DW130" s="48"/>
      <c r="DX130" s="48"/>
      <c r="DY130" s="48"/>
      <c r="DZ130" s="48"/>
      <c r="EA130" s="48"/>
      <c r="EB130" s="48"/>
      <c r="EC130" s="48"/>
      <c r="ED130" s="48"/>
      <c r="EE130" s="48"/>
      <c r="EF130" s="48"/>
      <c r="EG130" s="48"/>
      <c r="EH130" s="48"/>
      <c r="EI130" s="48"/>
      <c r="EJ130" s="48"/>
      <c r="EK130" s="48"/>
      <c r="EL130" s="48"/>
      <c r="EM130" s="48"/>
      <c r="EN130" s="48"/>
      <c r="EO130" s="48"/>
      <c r="EP130" s="48"/>
      <c r="EQ130" s="48"/>
      <c r="ER130" s="48"/>
      <c r="ES130" s="48"/>
      <c r="ET130" s="48"/>
      <c r="EU130" s="48"/>
      <c r="EV130" s="48"/>
      <c r="EW130" s="48"/>
      <c r="EX130" s="48"/>
      <c r="EY130" s="48"/>
      <c r="EZ130" s="48"/>
      <c r="FA130" s="48"/>
      <c r="FB130" s="48"/>
      <c r="FC130" s="48"/>
      <c r="FD130" s="48"/>
      <c r="FE130" s="48"/>
      <c r="FF130" s="48"/>
      <c r="FG130" s="48"/>
      <c r="FH130" s="48"/>
      <c r="FI130" s="48"/>
      <c r="FJ130" s="48"/>
      <c r="FK130" s="48"/>
      <c r="FL130" s="48"/>
      <c r="FM130" s="48"/>
      <c r="FN130" s="48"/>
      <c r="FO130" s="48"/>
      <c r="FP130" s="48"/>
      <c r="FQ130" s="48"/>
      <c r="FR130" s="48"/>
      <c r="FS130" s="48"/>
      <c r="FT130" s="48"/>
      <c r="FU130" s="48"/>
      <c r="FV130" s="48"/>
      <c r="FW130" s="48"/>
      <c r="FX130" s="48"/>
      <c r="FY130" s="48"/>
      <c r="FZ130" s="48"/>
      <c r="GA130" s="48"/>
      <c r="GB130" s="48"/>
      <c r="GC130" s="48"/>
      <c r="GD130" s="48"/>
      <c r="GE130" s="48"/>
      <c r="GF130" s="48"/>
      <c r="GG130" s="48"/>
      <c r="GH130" s="48"/>
      <c r="GI130" s="48"/>
      <c r="GJ130" s="48"/>
      <c r="GK130" s="48"/>
      <c r="GL130" s="48"/>
      <c r="GM130" s="48"/>
      <c r="GN130" s="48"/>
      <c r="GO130" s="48"/>
      <c r="GP130" s="48"/>
      <c r="GQ130" s="48"/>
      <c r="GR130" s="48"/>
      <c r="GS130" s="48"/>
      <c r="GT130" s="48"/>
      <c r="GU130" s="48"/>
      <c r="GV130" s="48"/>
      <c r="GW130" s="48"/>
      <c r="GX130" s="48"/>
      <c r="GY130" s="48"/>
      <c r="GZ130" s="48"/>
      <c r="HA130" s="48"/>
      <c r="HB130" s="48"/>
      <c r="HC130" s="48"/>
      <c r="HD130" s="48"/>
      <c r="HE130" s="48"/>
      <c r="HF130" s="48"/>
      <c r="HG130" s="48"/>
      <c r="HH130" s="48"/>
      <c r="HI130" s="48"/>
      <c r="HJ130" s="48"/>
      <c r="HK130" s="48"/>
      <c r="HL130" s="48"/>
      <c r="HM130" s="48"/>
      <c r="HN130" s="48"/>
      <c r="HO130" s="48"/>
      <c r="HP130" s="48"/>
      <c r="HQ130" s="48"/>
      <c r="HR130" s="48"/>
      <c r="HS130" s="48"/>
      <c r="HT130" s="48"/>
      <c r="HU130" s="48"/>
      <c r="HV130" s="48"/>
      <c r="HW130" s="48"/>
      <c r="HX130" s="48"/>
      <c r="HY130" s="48"/>
    </row>
    <row r="131" spans="1:233">
      <c r="A131" s="48"/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48"/>
      <c r="CO131" s="48"/>
      <c r="CP131" s="48"/>
      <c r="CQ131" s="48"/>
      <c r="CR131" s="48"/>
      <c r="CS131" s="48"/>
      <c r="CT131" s="48"/>
      <c r="CU131" s="48"/>
      <c r="CV131" s="48"/>
      <c r="CW131" s="48"/>
      <c r="CX131" s="48"/>
      <c r="CY131" s="48"/>
      <c r="CZ131" s="48"/>
      <c r="DA131" s="48"/>
      <c r="DB131" s="48"/>
      <c r="DC131" s="48"/>
      <c r="DD131" s="48"/>
      <c r="DE131" s="48"/>
      <c r="DF131" s="48"/>
      <c r="DG131" s="48"/>
      <c r="DH131" s="48"/>
      <c r="DI131" s="48"/>
      <c r="DJ131" s="48"/>
      <c r="DK131" s="48"/>
      <c r="DL131" s="48"/>
      <c r="DM131" s="48"/>
      <c r="DN131" s="48"/>
      <c r="DO131" s="48"/>
      <c r="DP131" s="48"/>
      <c r="DT131" s="48"/>
      <c r="DU131" s="48"/>
      <c r="DV131" s="48"/>
      <c r="DW131" s="48"/>
      <c r="DX131" s="48"/>
      <c r="DY131" s="48"/>
      <c r="DZ131" s="48"/>
      <c r="EA131" s="48"/>
      <c r="EB131" s="48"/>
      <c r="EC131" s="48"/>
      <c r="ED131" s="48"/>
      <c r="EE131" s="48"/>
      <c r="EF131" s="48"/>
      <c r="EG131" s="48"/>
      <c r="EH131" s="48"/>
      <c r="EI131" s="48"/>
      <c r="EJ131" s="48"/>
      <c r="EK131" s="48"/>
      <c r="EL131" s="48"/>
      <c r="EM131" s="48"/>
      <c r="EN131" s="48"/>
      <c r="EO131" s="48"/>
      <c r="EP131" s="48"/>
      <c r="EQ131" s="48"/>
      <c r="ER131" s="48"/>
      <c r="ES131" s="48"/>
      <c r="ET131" s="48"/>
      <c r="EU131" s="48"/>
      <c r="EV131" s="48"/>
      <c r="EW131" s="48"/>
      <c r="EX131" s="48"/>
      <c r="EY131" s="48"/>
      <c r="EZ131" s="48"/>
      <c r="FA131" s="48"/>
      <c r="FB131" s="48"/>
      <c r="FC131" s="48"/>
      <c r="FD131" s="48"/>
      <c r="FE131" s="48"/>
      <c r="FF131" s="48"/>
      <c r="FG131" s="48"/>
      <c r="FH131" s="48"/>
      <c r="FI131" s="48"/>
      <c r="FJ131" s="48"/>
      <c r="FK131" s="48"/>
      <c r="FL131" s="48"/>
      <c r="FM131" s="48"/>
      <c r="FN131" s="48"/>
      <c r="FO131" s="48"/>
      <c r="FP131" s="48"/>
      <c r="FQ131" s="48"/>
      <c r="FR131" s="48"/>
      <c r="FS131" s="48"/>
      <c r="FT131" s="48"/>
      <c r="FU131" s="48"/>
      <c r="FV131" s="48"/>
      <c r="FW131" s="48"/>
      <c r="FX131" s="48"/>
      <c r="FY131" s="48"/>
      <c r="FZ131" s="48"/>
      <c r="GA131" s="48"/>
      <c r="GB131" s="48"/>
      <c r="GC131" s="48"/>
      <c r="GD131" s="48"/>
      <c r="GE131" s="48"/>
      <c r="GF131" s="48"/>
      <c r="GG131" s="48"/>
      <c r="GH131" s="48"/>
      <c r="GI131" s="48"/>
      <c r="GJ131" s="48"/>
      <c r="GK131" s="48"/>
      <c r="GL131" s="48"/>
      <c r="GM131" s="48"/>
      <c r="GN131" s="48"/>
      <c r="GO131" s="48"/>
      <c r="GP131" s="48"/>
      <c r="GQ131" s="48"/>
      <c r="GR131" s="48"/>
      <c r="GS131" s="48"/>
      <c r="GT131" s="48"/>
      <c r="GU131" s="48"/>
      <c r="GV131" s="48"/>
      <c r="GW131" s="48"/>
      <c r="GX131" s="48"/>
      <c r="GY131" s="48"/>
      <c r="GZ131" s="48"/>
      <c r="HA131" s="48"/>
      <c r="HB131" s="48"/>
      <c r="HC131" s="48"/>
      <c r="HD131" s="48"/>
      <c r="HE131" s="48"/>
      <c r="HF131" s="48"/>
      <c r="HG131" s="48"/>
      <c r="HH131" s="48"/>
      <c r="HI131" s="48"/>
      <c r="HJ131" s="48"/>
      <c r="HK131" s="48"/>
      <c r="HL131" s="48"/>
      <c r="HM131" s="48"/>
      <c r="HN131" s="48"/>
      <c r="HO131" s="48"/>
      <c r="HP131" s="48"/>
      <c r="HQ131" s="48"/>
      <c r="HR131" s="48"/>
      <c r="HS131" s="48"/>
      <c r="HT131" s="48"/>
      <c r="HU131" s="48"/>
      <c r="HV131" s="48"/>
      <c r="HW131" s="48"/>
      <c r="HX131" s="48"/>
      <c r="HY131" s="48"/>
    </row>
    <row r="132" spans="1:233">
      <c r="A132" s="48"/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48"/>
      <c r="CO132" s="48"/>
      <c r="CP132" s="48"/>
      <c r="CQ132" s="48"/>
      <c r="CR132" s="48"/>
      <c r="CS132" s="48"/>
      <c r="CT132" s="48"/>
      <c r="CU132" s="48"/>
      <c r="CV132" s="48"/>
      <c r="CW132" s="48"/>
      <c r="CX132" s="48"/>
      <c r="CY132" s="48"/>
      <c r="CZ132" s="48"/>
      <c r="DA132" s="48"/>
      <c r="DB132" s="48"/>
      <c r="DC132" s="48"/>
      <c r="DD132" s="48"/>
      <c r="DE132" s="48"/>
      <c r="DF132" s="48"/>
      <c r="DG132" s="48"/>
      <c r="DH132" s="48"/>
      <c r="DI132" s="48"/>
      <c r="DJ132" s="48"/>
      <c r="DK132" s="48"/>
      <c r="DL132" s="48"/>
      <c r="DM132" s="48"/>
      <c r="DN132" s="48"/>
      <c r="DO132" s="48"/>
      <c r="DP132" s="48"/>
      <c r="DT132" s="48"/>
      <c r="DU132" s="48"/>
      <c r="DV132" s="48"/>
      <c r="DW132" s="48"/>
      <c r="DX132" s="48"/>
      <c r="DY132" s="48"/>
      <c r="DZ132" s="48"/>
      <c r="EA132" s="48"/>
      <c r="EB132" s="48"/>
      <c r="EC132" s="48"/>
      <c r="ED132" s="48"/>
      <c r="EE132" s="48"/>
      <c r="EF132" s="48"/>
      <c r="EG132" s="48"/>
      <c r="EH132" s="48"/>
      <c r="EI132" s="48"/>
      <c r="EJ132" s="48"/>
      <c r="EK132" s="48"/>
      <c r="EL132" s="48"/>
      <c r="EM132" s="48"/>
      <c r="EN132" s="48"/>
      <c r="EO132" s="48"/>
      <c r="EP132" s="48"/>
      <c r="EQ132" s="48"/>
      <c r="ER132" s="48"/>
      <c r="ES132" s="48"/>
      <c r="ET132" s="48"/>
      <c r="EU132" s="48"/>
      <c r="EV132" s="48"/>
      <c r="EW132" s="48"/>
      <c r="EX132" s="48"/>
      <c r="EY132" s="48"/>
      <c r="EZ132" s="48"/>
      <c r="FA132" s="48"/>
      <c r="FB132" s="48"/>
      <c r="FC132" s="48"/>
      <c r="FD132" s="48"/>
      <c r="FE132" s="48"/>
      <c r="FF132" s="48"/>
      <c r="FG132" s="48"/>
      <c r="FH132" s="48"/>
      <c r="FI132" s="48"/>
      <c r="FJ132" s="48"/>
      <c r="FK132" s="48"/>
      <c r="FL132" s="48"/>
      <c r="FM132" s="48"/>
      <c r="FN132" s="48"/>
      <c r="FO132" s="48"/>
      <c r="FP132" s="48"/>
      <c r="FQ132" s="48"/>
      <c r="FR132" s="48"/>
      <c r="FS132" s="48"/>
      <c r="FT132" s="48"/>
      <c r="FU132" s="48"/>
      <c r="FV132" s="48"/>
      <c r="FW132" s="48"/>
      <c r="FX132" s="48"/>
      <c r="FY132" s="48"/>
      <c r="FZ132" s="48"/>
      <c r="GA132" s="48"/>
      <c r="GB132" s="48"/>
      <c r="GC132" s="48"/>
      <c r="GD132" s="48"/>
      <c r="GE132" s="48"/>
      <c r="GF132" s="48"/>
      <c r="GG132" s="48"/>
      <c r="GH132" s="48"/>
      <c r="GI132" s="48"/>
      <c r="GJ132" s="48"/>
      <c r="GK132" s="48"/>
      <c r="GL132" s="48"/>
      <c r="GM132" s="48"/>
      <c r="GN132" s="48"/>
      <c r="GO132" s="48"/>
      <c r="GP132" s="48"/>
      <c r="GQ132" s="48"/>
      <c r="GR132" s="48"/>
      <c r="GS132" s="48"/>
      <c r="GT132" s="48"/>
      <c r="GU132" s="48"/>
      <c r="GV132" s="48"/>
      <c r="GW132" s="48"/>
      <c r="GX132" s="48"/>
      <c r="GY132" s="48"/>
      <c r="GZ132" s="48"/>
      <c r="HA132" s="48"/>
      <c r="HB132" s="48"/>
      <c r="HC132" s="48"/>
      <c r="HD132" s="48"/>
      <c r="HE132" s="48"/>
      <c r="HF132" s="48"/>
      <c r="HG132" s="48"/>
      <c r="HH132" s="48"/>
      <c r="HI132" s="48"/>
      <c r="HJ132" s="48"/>
      <c r="HK132" s="48"/>
      <c r="HL132" s="48"/>
      <c r="HM132" s="48"/>
      <c r="HN132" s="48"/>
      <c r="HO132" s="48"/>
      <c r="HP132" s="48"/>
      <c r="HQ132" s="48"/>
      <c r="HR132" s="48"/>
      <c r="HS132" s="48"/>
      <c r="HT132" s="48"/>
      <c r="HU132" s="48"/>
      <c r="HV132" s="48"/>
      <c r="HW132" s="48"/>
      <c r="HX132" s="48"/>
      <c r="HY132" s="48"/>
    </row>
    <row r="133" spans="1:233">
      <c r="A133" s="48"/>
      <c r="B133" s="48"/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48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48"/>
      <c r="CO133" s="48"/>
      <c r="CP133" s="48"/>
      <c r="CQ133" s="48"/>
      <c r="CR133" s="48"/>
      <c r="CS133" s="48"/>
      <c r="CT133" s="48"/>
      <c r="CU133" s="48"/>
      <c r="CV133" s="48"/>
      <c r="CW133" s="48"/>
      <c r="CX133" s="48"/>
      <c r="CY133" s="48"/>
      <c r="CZ133" s="48"/>
      <c r="DA133" s="48"/>
      <c r="DB133" s="48"/>
      <c r="DC133" s="48"/>
      <c r="DD133" s="48"/>
      <c r="DE133" s="48"/>
      <c r="DF133" s="48"/>
      <c r="DG133" s="48"/>
      <c r="DH133" s="48"/>
      <c r="DI133" s="48"/>
      <c r="DJ133" s="48"/>
      <c r="DK133" s="48"/>
      <c r="DL133" s="48"/>
      <c r="DM133" s="48"/>
      <c r="DN133" s="48"/>
      <c r="DO133" s="48"/>
      <c r="DP133" s="48"/>
      <c r="DT133" s="48"/>
      <c r="DU133" s="48"/>
      <c r="DV133" s="48"/>
      <c r="DW133" s="48"/>
      <c r="DX133" s="48"/>
      <c r="DY133" s="48"/>
      <c r="DZ133" s="48"/>
      <c r="EA133" s="48"/>
      <c r="EB133" s="48"/>
      <c r="EC133" s="48"/>
      <c r="ED133" s="48"/>
      <c r="EE133" s="48"/>
      <c r="EF133" s="48"/>
      <c r="EG133" s="48"/>
      <c r="EH133" s="48"/>
      <c r="EI133" s="48"/>
      <c r="EJ133" s="48"/>
      <c r="EK133" s="48"/>
      <c r="EL133" s="48"/>
      <c r="EM133" s="48"/>
      <c r="EN133" s="48"/>
      <c r="EO133" s="48"/>
      <c r="EP133" s="48"/>
      <c r="EQ133" s="48"/>
      <c r="ER133" s="48"/>
      <c r="ES133" s="48"/>
      <c r="ET133" s="48"/>
      <c r="EU133" s="48"/>
      <c r="EV133" s="48"/>
      <c r="EW133" s="48"/>
      <c r="EX133" s="48"/>
      <c r="EY133" s="48"/>
      <c r="EZ133" s="48"/>
      <c r="FA133" s="48"/>
      <c r="FB133" s="48"/>
      <c r="FC133" s="48"/>
      <c r="FD133" s="48"/>
      <c r="FE133" s="48"/>
      <c r="FF133" s="48"/>
      <c r="FG133" s="48"/>
      <c r="FH133" s="48"/>
      <c r="FI133" s="48"/>
      <c r="FJ133" s="48"/>
      <c r="FK133" s="48"/>
      <c r="FL133" s="48"/>
      <c r="FM133" s="48"/>
      <c r="FN133" s="48"/>
      <c r="FO133" s="48"/>
      <c r="FP133" s="48"/>
      <c r="FQ133" s="48"/>
      <c r="FR133" s="48"/>
      <c r="FS133" s="48"/>
      <c r="FT133" s="48"/>
      <c r="FU133" s="48"/>
      <c r="FV133" s="48"/>
      <c r="FW133" s="48"/>
      <c r="FX133" s="48"/>
      <c r="FY133" s="48"/>
      <c r="FZ133" s="48"/>
      <c r="GA133" s="48"/>
      <c r="GB133" s="48"/>
      <c r="GC133" s="48"/>
      <c r="GD133" s="48"/>
      <c r="GE133" s="48"/>
      <c r="GF133" s="48"/>
      <c r="GG133" s="48"/>
      <c r="GH133" s="48"/>
      <c r="GI133" s="48"/>
      <c r="GJ133" s="48"/>
      <c r="GK133" s="48"/>
      <c r="GL133" s="48"/>
      <c r="GM133" s="48"/>
      <c r="GN133" s="48"/>
      <c r="GO133" s="48"/>
      <c r="GP133" s="48"/>
      <c r="GQ133" s="48"/>
      <c r="GR133" s="48"/>
      <c r="GS133" s="48"/>
      <c r="GT133" s="48"/>
      <c r="GU133" s="48"/>
      <c r="GV133" s="48"/>
      <c r="GW133" s="48"/>
      <c r="GX133" s="48"/>
      <c r="GY133" s="48"/>
      <c r="GZ133" s="48"/>
      <c r="HA133" s="48"/>
      <c r="HB133" s="48"/>
      <c r="HC133" s="48"/>
      <c r="HD133" s="48"/>
      <c r="HE133" s="48"/>
      <c r="HF133" s="48"/>
      <c r="HG133" s="48"/>
      <c r="HH133" s="48"/>
      <c r="HI133" s="48"/>
      <c r="HJ133" s="48"/>
      <c r="HK133" s="48"/>
      <c r="HL133" s="48"/>
      <c r="HM133" s="48"/>
      <c r="HN133" s="48"/>
      <c r="HO133" s="48"/>
      <c r="HP133" s="48"/>
      <c r="HQ133" s="48"/>
      <c r="HR133" s="48"/>
      <c r="HS133" s="48"/>
      <c r="HT133" s="48"/>
      <c r="HU133" s="48"/>
      <c r="HV133" s="48"/>
      <c r="HW133" s="48"/>
      <c r="HX133" s="48"/>
      <c r="HY133" s="48"/>
    </row>
    <row r="134" spans="1:233">
      <c r="A134" s="48"/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48"/>
      <c r="CO134" s="48"/>
      <c r="CP134" s="48"/>
      <c r="CQ134" s="48"/>
      <c r="CR134" s="48"/>
      <c r="CS134" s="48"/>
      <c r="CT134" s="48"/>
      <c r="CU134" s="48"/>
      <c r="CV134" s="48"/>
      <c r="CW134" s="48"/>
      <c r="CX134" s="48"/>
      <c r="CY134" s="48"/>
      <c r="CZ134" s="48"/>
      <c r="DA134" s="48"/>
      <c r="DB134" s="48"/>
      <c r="DC134" s="48"/>
      <c r="DD134" s="48"/>
      <c r="DE134" s="48"/>
      <c r="DF134" s="48"/>
      <c r="DG134" s="48"/>
      <c r="DH134" s="48"/>
      <c r="DI134" s="48"/>
      <c r="DJ134" s="48"/>
      <c r="DK134" s="48"/>
      <c r="DL134" s="48"/>
      <c r="DM134" s="48"/>
      <c r="DN134" s="48"/>
      <c r="DO134" s="48"/>
      <c r="DP134" s="48"/>
      <c r="DT134" s="48"/>
      <c r="DU134" s="48"/>
      <c r="DV134" s="48"/>
      <c r="DW134" s="48"/>
      <c r="DX134" s="48"/>
      <c r="DY134" s="48"/>
      <c r="DZ134" s="48"/>
      <c r="EA134" s="48"/>
      <c r="EB134" s="48"/>
      <c r="EC134" s="48"/>
      <c r="ED134" s="48"/>
      <c r="EE134" s="48"/>
      <c r="EF134" s="48"/>
      <c r="EG134" s="48"/>
      <c r="EH134" s="48"/>
      <c r="EI134" s="48"/>
      <c r="EJ134" s="48"/>
      <c r="EK134" s="48"/>
      <c r="EL134" s="48"/>
      <c r="EM134" s="48"/>
      <c r="EN134" s="48"/>
      <c r="EO134" s="48"/>
      <c r="EP134" s="48"/>
      <c r="EQ134" s="48"/>
      <c r="ER134" s="48"/>
      <c r="ES134" s="48"/>
      <c r="ET134" s="48"/>
      <c r="EU134" s="48"/>
      <c r="EV134" s="48"/>
      <c r="EW134" s="48"/>
      <c r="EX134" s="48"/>
      <c r="EY134" s="48"/>
      <c r="EZ134" s="48"/>
      <c r="FA134" s="48"/>
      <c r="FB134" s="48"/>
      <c r="FC134" s="48"/>
      <c r="FD134" s="48"/>
      <c r="FE134" s="48"/>
      <c r="FF134" s="48"/>
      <c r="FG134" s="48"/>
      <c r="FH134" s="48"/>
      <c r="FI134" s="48"/>
      <c r="FJ134" s="48"/>
      <c r="FK134" s="48"/>
      <c r="FL134" s="48"/>
      <c r="FM134" s="48"/>
      <c r="FN134" s="48"/>
      <c r="FO134" s="48"/>
      <c r="FP134" s="48"/>
      <c r="FQ134" s="48"/>
      <c r="FR134" s="48"/>
      <c r="FS134" s="48"/>
      <c r="FT134" s="48"/>
      <c r="FU134" s="48"/>
      <c r="FV134" s="48"/>
      <c r="FW134" s="48"/>
      <c r="FX134" s="48"/>
      <c r="FY134" s="48"/>
      <c r="FZ134" s="48"/>
      <c r="GA134" s="48"/>
      <c r="GB134" s="48"/>
      <c r="GC134" s="48"/>
      <c r="GD134" s="48"/>
      <c r="GE134" s="48"/>
      <c r="GF134" s="48"/>
      <c r="GG134" s="48"/>
      <c r="GH134" s="48"/>
      <c r="GI134" s="48"/>
      <c r="GJ134" s="48"/>
      <c r="GK134" s="48"/>
      <c r="GL134" s="48"/>
      <c r="GM134" s="48"/>
      <c r="GN134" s="48"/>
      <c r="GO134" s="48"/>
      <c r="GP134" s="48"/>
      <c r="GQ134" s="48"/>
      <c r="GR134" s="48"/>
      <c r="GS134" s="48"/>
      <c r="GT134" s="48"/>
      <c r="GU134" s="48"/>
      <c r="GV134" s="48"/>
      <c r="GW134" s="48"/>
      <c r="GX134" s="48"/>
      <c r="GY134" s="48"/>
      <c r="GZ134" s="48"/>
      <c r="HA134" s="48"/>
      <c r="HB134" s="48"/>
      <c r="HC134" s="48"/>
      <c r="HD134" s="48"/>
      <c r="HE134" s="48"/>
      <c r="HF134" s="48"/>
      <c r="HG134" s="48"/>
      <c r="HH134" s="48"/>
      <c r="HI134" s="48"/>
      <c r="HJ134" s="48"/>
      <c r="HK134" s="48"/>
      <c r="HL134" s="48"/>
      <c r="HM134" s="48"/>
      <c r="HN134" s="48"/>
      <c r="HO134" s="48"/>
      <c r="HP134" s="48"/>
      <c r="HQ134" s="48"/>
      <c r="HR134" s="48"/>
      <c r="HS134" s="48"/>
      <c r="HT134" s="48"/>
      <c r="HU134" s="48"/>
      <c r="HV134" s="48"/>
      <c r="HW134" s="48"/>
      <c r="HX134" s="48"/>
      <c r="HY134" s="48"/>
    </row>
    <row r="135" spans="1:233">
      <c r="A135" s="48"/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48"/>
      <c r="CO135" s="48"/>
      <c r="CP135" s="48"/>
      <c r="CQ135" s="48"/>
      <c r="CR135" s="48"/>
      <c r="CS135" s="48"/>
      <c r="CT135" s="48"/>
      <c r="CU135" s="48"/>
      <c r="CV135" s="48"/>
      <c r="CW135" s="48"/>
      <c r="CX135" s="48"/>
      <c r="CY135" s="48"/>
      <c r="CZ135" s="48"/>
      <c r="DA135" s="48"/>
      <c r="DB135" s="48"/>
      <c r="DC135" s="48"/>
      <c r="DD135" s="48"/>
      <c r="DE135" s="48"/>
      <c r="DF135" s="48"/>
      <c r="DG135" s="48"/>
      <c r="DH135" s="48"/>
      <c r="DI135" s="48"/>
      <c r="DJ135" s="48"/>
      <c r="DK135" s="48"/>
      <c r="DL135" s="48"/>
      <c r="DM135" s="48"/>
      <c r="DN135" s="48"/>
      <c r="DO135" s="48"/>
      <c r="DP135" s="48"/>
      <c r="DT135" s="48"/>
      <c r="DU135" s="48"/>
      <c r="DV135" s="48"/>
      <c r="DW135" s="48"/>
      <c r="DX135" s="48"/>
      <c r="DY135" s="48"/>
      <c r="DZ135" s="48"/>
      <c r="EA135" s="48"/>
      <c r="EB135" s="48"/>
      <c r="EC135" s="48"/>
      <c r="ED135" s="48"/>
      <c r="EE135" s="48"/>
      <c r="EF135" s="48"/>
      <c r="EG135" s="48"/>
      <c r="EH135" s="48"/>
      <c r="EI135" s="48"/>
      <c r="EJ135" s="48"/>
      <c r="EK135" s="48"/>
      <c r="EL135" s="48"/>
      <c r="EM135" s="48"/>
      <c r="EN135" s="48"/>
      <c r="EO135" s="48"/>
      <c r="EP135" s="48"/>
      <c r="EQ135" s="48"/>
      <c r="ER135" s="48"/>
      <c r="ES135" s="48"/>
      <c r="ET135" s="48"/>
      <c r="EU135" s="48"/>
      <c r="EV135" s="48"/>
      <c r="EW135" s="48"/>
      <c r="EX135" s="48"/>
      <c r="EY135" s="48"/>
      <c r="EZ135" s="48"/>
      <c r="FA135" s="48"/>
      <c r="FB135" s="48"/>
      <c r="FC135" s="48"/>
      <c r="FD135" s="48"/>
      <c r="FE135" s="48"/>
      <c r="FF135" s="48"/>
      <c r="FG135" s="48"/>
      <c r="FH135" s="48"/>
      <c r="FI135" s="48"/>
      <c r="FJ135" s="48"/>
      <c r="FK135" s="48"/>
      <c r="FL135" s="48"/>
      <c r="FM135" s="48"/>
      <c r="FN135" s="48"/>
      <c r="FO135" s="48"/>
      <c r="FP135" s="48"/>
      <c r="FQ135" s="48"/>
      <c r="FR135" s="48"/>
      <c r="FS135" s="48"/>
      <c r="FT135" s="48"/>
      <c r="FU135" s="48"/>
      <c r="FV135" s="48"/>
      <c r="FW135" s="48"/>
      <c r="FX135" s="48"/>
      <c r="FY135" s="48"/>
      <c r="FZ135" s="48"/>
      <c r="GA135" s="48"/>
      <c r="GB135" s="48"/>
      <c r="GC135" s="48"/>
      <c r="GD135" s="48"/>
      <c r="GE135" s="48"/>
      <c r="GF135" s="48"/>
      <c r="GG135" s="48"/>
      <c r="GH135" s="48"/>
      <c r="GI135" s="48"/>
      <c r="GJ135" s="48"/>
      <c r="GK135" s="48"/>
      <c r="GL135" s="48"/>
      <c r="GM135" s="48"/>
      <c r="GN135" s="48"/>
      <c r="GO135" s="48"/>
      <c r="GP135" s="48"/>
      <c r="GQ135" s="48"/>
      <c r="GR135" s="48"/>
      <c r="GS135" s="48"/>
      <c r="GT135" s="48"/>
      <c r="GU135" s="48"/>
      <c r="GV135" s="48"/>
      <c r="GW135" s="48"/>
      <c r="GX135" s="48"/>
      <c r="GY135" s="48"/>
      <c r="GZ135" s="48"/>
      <c r="HA135" s="48"/>
      <c r="HB135" s="48"/>
      <c r="HC135" s="48"/>
      <c r="HD135" s="48"/>
      <c r="HE135" s="48"/>
      <c r="HF135" s="48"/>
      <c r="HG135" s="48"/>
      <c r="HH135" s="48"/>
      <c r="HI135" s="48"/>
      <c r="HJ135" s="48"/>
      <c r="HK135" s="48"/>
      <c r="HL135" s="48"/>
      <c r="HM135" s="48"/>
      <c r="HN135" s="48"/>
      <c r="HO135" s="48"/>
      <c r="HP135" s="48"/>
      <c r="HQ135" s="48"/>
      <c r="HR135" s="48"/>
      <c r="HS135" s="48"/>
      <c r="HT135" s="48"/>
      <c r="HU135" s="48"/>
      <c r="HV135" s="48"/>
      <c r="HW135" s="48"/>
      <c r="HX135" s="48"/>
      <c r="HY135" s="48"/>
    </row>
    <row r="136" spans="1:233">
      <c r="A136" s="48"/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48"/>
      <c r="CO136" s="48"/>
      <c r="CP136" s="48"/>
      <c r="CQ136" s="48"/>
      <c r="CR136" s="48"/>
      <c r="CS136" s="48"/>
      <c r="CT136" s="48"/>
      <c r="CU136" s="48"/>
      <c r="CV136" s="48"/>
      <c r="CW136" s="48"/>
      <c r="CX136" s="48"/>
      <c r="CY136" s="48"/>
      <c r="CZ136" s="48"/>
      <c r="DA136" s="48"/>
      <c r="DB136" s="48"/>
      <c r="DC136" s="48"/>
      <c r="DD136" s="48"/>
      <c r="DE136" s="48"/>
      <c r="DF136" s="48"/>
      <c r="DG136" s="48"/>
      <c r="DH136" s="48"/>
      <c r="DI136" s="48"/>
      <c r="DJ136" s="48"/>
      <c r="DK136" s="48"/>
      <c r="DL136" s="48"/>
      <c r="DM136" s="48"/>
      <c r="DN136" s="48"/>
      <c r="DO136" s="48"/>
      <c r="DP136" s="48"/>
      <c r="DT136" s="48"/>
      <c r="DU136" s="48"/>
      <c r="DV136" s="48"/>
      <c r="DW136" s="48"/>
      <c r="DX136" s="48"/>
      <c r="DY136" s="48"/>
      <c r="DZ136" s="48"/>
      <c r="EA136" s="48"/>
      <c r="EB136" s="48"/>
      <c r="EC136" s="48"/>
      <c r="ED136" s="48"/>
      <c r="EE136" s="48"/>
      <c r="EF136" s="48"/>
      <c r="EG136" s="48"/>
      <c r="EH136" s="48"/>
      <c r="EI136" s="48"/>
      <c r="EJ136" s="48"/>
      <c r="EK136" s="48"/>
      <c r="EL136" s="48"/>
      <c r="EM136" s="48"/>
      <c r="EN136" s="48"/>
      <c r="EO136" s="48"/>
      <c r="EP136" s="48"/>
      <c r="EQ136" s="48"/>
      <c r="ER136" s="48"/>
      <c r="ES136" s="48"/>
      <c r="ET136" s="48"/>
      <c r="EU136" s="48"/>
      <c r="EV136" s="48"/>
      <c r="EW136" s="48"/>
      <c r="EX136" s="48"/>
      <c r="EY136" s="48"/>
      <c r="EZ136" s="48"/>
      <c r="FA136" s="48"/>
      <c r="FB136" s="48"/>
      <c r="FC136" s="48"/>
      <c r="FD136" s="48"/>
      <c r="FE136" s="48"/>
      <c r="FF136" s="48"/>
      <c r="FG136" s="48"/>
      <c r="FH136" s="48"/>
      <c r="FI136" s="48"/>
      <c r="FJ136" s="48"/>
      <c r="FK136" s="48"/>
      <c r="FL136" s="48"/>
      <c r="FM136" s="48"/>
      <c r="FN136" s="48"/>
      <c r="FO136" s="48"/>
      <c r="FP136" s="48"/>
      <c r="FQ136" s="48"/>
      <c r="FR136" s="48"/>
      <c r="FS136" s="48"/>
      <c r="FT136" s="48"/>
      <c r="FU136" s="48"/>
      <c r="FV136" s="48"/>
      <c r="FW136" s="48"/>
      <c r="FX136" s="48"/>
      <c r="FY136" s="48"/>
      <c r="FZ136" s="48"/>
      <c r="GA136" s="48"/>
      <c r="GB136" s="48"/>
      <c r="GC136" s="48"/>
      <c r="GD136" s="48"/>
      <c r="GE136" s="48"/>
      <c r="GF136" s="48"/>
      <c r="GG136" s="48"/>
      <c r="GH136" s="48"/>
      <c r="GI136" s="48"/>
      <c r="GJ136" s="48"/>
      <c r="GK136" s="48"/>
      <c r="GL136" s="48"/>
      <c r="GM136" s="48"/>
      <c r="GN136" s="48"/>
      <c r="GO136" s="48"/>
      <c r="GP136" s="48"/>
      <c r="GQ136" s="48"/>
      <c r="GR136" s="48"/>
      <c r="GS136" s="48"/>
      <c r="GT136" s="48"/>
      <c r="GU136" s="48"/>
      <c r="GV136" s="48"/>
      <c r="GW136" s="48"/>
      <c r="GX136" s="48"/>
      <c r="GY136" s="48"/>
      <c r="GZ136" s="48"/>
      <c r="HA136" s="48"/>
      <c r="HB136" s="48"/>
      <c r="HC136" s="48"/>
      <c r="HD136" s="48"/>
      <c r="HE136" s="48"/>
      <c r="HF136" s="48"/>
      <c r="HG136" s="48"/>
      <c r="HH136" s="48"/>
      <c r="HI136" s="48"/>
      <c r="HJ136" s="48"/>
      <c r="HK136" s="48"/>
      <c r="HL136" s="48"/>
      <c r="HM136" s="48"/>
      <c r="HN136" s="48"/>
      <c r="HO136" s="48"/>
      <c r="HP136" s="48"/>
      <c r="HQ136" s="48"/>
      <c r="HR136" s="48"/>
      <c r="HS136" s="48"/>
      <c r="HT136" s="48"/>
      <c r="HU136" s="48"/>
      <c r="HV136" s="48"/>
      <c r="HW136" s="48"/>
      <c r="HX136" s="48"/>
      <c r="HY136" s="48"/>
    </row>
    <row r="137" spans="1:233">
      <c r="A137" s="48"/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48"/>
      <c r="CO137" s="48"/>
      <c r="CP137" s="48"/>
      <c r="CQ137" s="48"/>
      <c r="CR137" s="48"/>
      <c r="CS137" s="48"/>
      <c r="CT137" s="48"/>
      <c r="CU137" s="48"/>
      <c r="CV137" s="48"/>
      <c r="CW137" s="48"/>
      <c r="CX137" s="48"/>
      <c r="CY137" s="48"/>
      <c r="CZ137" s="48"/>
      <c r="DA137" s="48"/>
      <c r="DB137" s="48"/>
      <c r="DC137" s="48"/>
      <c r="DD137" s="48"/>
      <c r="DE137" s="48"/>
      <c r="DF137" s="48"/>
      <c r="DG137" s="48"/>
      <c r="DH137" s="48"/>
      <c r="DI137" s="48"/>
      <c r="DJ137" s="48"/>
      <c r="DK137" s="48"/>
      <c r="DL137" s="48"/>
      <c r="DM137" s="48"/>
      <c r="DN137" s="48"/>
      <c r="DO137" s="48"/>
      <c r="DP137" s="48"/>
      <c r="DT137" s="48"/>
      <c r="DU137" s="48"/>
      <c r="DV137" s="48"/>
      <c r="DW137" s="48"/>
      <c r="DX137" s="48"/>
      <c r="DY137" s="48"/>
      <c r="DZ137" s="48"/>
      <c r="EA137" s="48"/>
      <c r="EB137" s="48"/>
      <c r="EC137" s="48"/>
      <c r="ED137" s="48"/>
      <c r="EE137" s="48"/>
      <c r="EF137" s="48"/>
      <c r="EG137" s="48"/>
      <c r="EH137" s="48"/>
      <c r="EI137" s="48"/>
      <c r="EJ137" s="48"/>
      <c r="EK137" s="48"/>
      <c r="EL137" s="48"/>
      <c r="EM137" s="48"/>
      <c r="EN137" s="48"/>
      <c r="EO137" s="48"/>
      <c r="EP137" s="48"/>
      <c r="EQ137" s="48"/>
      <c r="ER137" s="48"/>
      <c r="ES137" s="48"/>
      <c r="ET137" s="48"/>
      <c r="EU137" s="48"/>
      <c r="EV137" s="48"/>
      <c r="EW137" s="48"/>
      <c r="EX137" s="48"/>
      <c r="EY137" s="48"/>
      <c r="EZ137" s="48"/>
      <c r="FA137" s="48"/>
      <c r="FB137" s="48"/>
      <c r="FC137" s="48"/>
      <c r="FD137" s="48"/>
      <c r="FE137" s="48"/>
      <c r="FF137" s="48"/>
      <c r="FG137" s="48"/>
      <c r="FH137" s="48"/>
      <c r="FI137" s="48"/>
      <c r="FJ137" s="48"/>
      <c r="FK137" s="48"/>
      <c r="FL137" s="48"/>
      <c r="FM137" s="48"/>
      <c r="FN137" s="48"/>
      <c r="FO137" s="48"/>
      <c r="FP137" s="48"/>
      <c r="FQ137" s="48"/>
      <c r="FR137" s="48"/>
      <c r="FS137" s="48"/>
      <c r="FT137" s="48"/>
      <c r="FU137" s="48"/>
      <c r="FV137" s="48"/>
      <c r="FW137" s="48"/>
      <c r="FX137" s="48"/>
      <c r="FY137" s="48"/>
      <c r="FZ137" s="48"/>
      <c r="GA137" s="48"/>
      <c r="GB137" s="48"/>
      <c r="GC137" s="48"/>
      <c r="GD137" s="48"/>
      <c r="GE137" s="48"/>
      <c r="GF137" s="48"/>
      <c r="GG137" s="48"/>
      <c r="GH137" s="48"/>
      <c r="GI137" s="48"/>
      <c r="GJ137" s="48"/>
      <c r="GK137" s="48"/>
      <c r="GL137" s="48"/>
      <c r="GM137" s="48"/>
      <c r="GN137" s="48"/>
      <c r="GO137" s="48"/>
      <c r="GP137" s="48"/>
      <c r="GQ137" s="48"/>
      <c r="GR137" s="48"/>
      <c r="GS137" s="48"/>
      <c r="GT137" s="48"/>
      <c r="GU137" s="48"/>
      <c r="GV137" s="48"/>
      <c r="GW137" s="48"/>
      <c r="GX137" s="48"/>
      <c r="GY137" s="48"/>
      <c r="GZ137" s="48"/>
      <c r="HA137" s="48"/>
      <c r="HB137" s="48"/>
      <c r="HC137" s="48"/>
      <c r="HD137" s="48"/>
      <c r="HE137" s="48"/>
      <c r="HF137" s="48"/>
      <c r="HG137" s="48"/>
      <c r="HH137" s="48"/>
      <c r="HI137" s="48"/>
      <c r="HJ137" s="48"/>
      <c r="HK137" s="48"/>
      <c r="HL137" s="48"/>
      <c r="HM137" s="48"/>
      <c r="HN137" s="48"/>
      <c r="HO137" s="48"/>
      <c r="HP137" s="48"/>
      <c r="HQ137" s="48"/>
      <c r="HR137" s="48"/>
      <c r="HS137" s="48"/>
      <c r="HT137" s="48"/>
      <c r="HU137" s="48"/>
      <c r="HV137" s="48"/>
      <c r="HW137" s="48"/>
      <c r="HX137" s="48"/>
      <c r="HY137" s="48"/>
    </row>
    <row r="138" spans="1:233">
      <c r="A138" s="48"/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48"/>
      <c r="CO138" s="48"/>
      <c r="CP138" s="48"/>
      <c r="CQ138" s="48"/>
      <c r="CR138" s="48"/>
      <c r="CS138" s="48"/>
      <c r="CT138" s="48"/>
      <c r="CU138" s="48"/>
      <c r="CV138" s="48"/>
      <c r="CW138" s="48"/>
      <c r="CX138" s="48"/>
      <c r="CY138" s="48"/>
      <c r="CZ138" s="48"/>
      <c r="DA138" s="48"/>
      <c r="DB138" s="48"/>
      <c r="DC138" s="48"/>
      <c r="DD138" s="48"/>
      <c r="DE138" s="48"/>
      <c r="DF138" s="48"/>
      <c r="DG138" s="48"/>
      <c r="DH138" s="48"/>
      <c r="DI138" s="48"/>
      <c r="DJ138" s="48"/>
      <c r="DK138" s="48"/>
      <c r="DL138" s="48"/>
      <c r="DM138" s="48"/>
      <c r="DN138" s="48"/>
      <c r="DO138" s="48"/>
      <c r="DP138" s="48"/>
      <c r="DT138" s="48"/>
      <c r="DU138" s="48"/>
      <c r="DV138" s="48"/>
      <c r="DW138" s="48"/>
      <c r="DX138" s="48"/>
      <c r="DY138" s="48"/>
      <c r="DZ138" s="48"/>
      <c r="EA138" s="48"/>
      <c r="EB138" s="48"/>
      <c r="EC138" s="48"/>
      <c r="ED138" s="48"/>
      <c r="EE138" s="48"/>
      <c r="EF138" s="48"/>
      <c r="EG138" s="48"/>
      <c r="EH138" s="48"/>
      <c r="EI138" s="48"/>
      <c r="EJ138" s="48"/>
      <c r="EK138" s="48"/>
      <c r="EL138" s="48"/>
      <c r="EM138" s="48"/>
      <c r="EN138" s="48"/>
      <c r="EO138" s="48"/>
      <c r="EP138" s="48"/>
      <c r="EQ138" s="48"/>
      <c r="ER138" s="48"/>
      <c r="ES138" s="48"/>
      <c r="ET138" s="48"/>
      <c r="EU138" s="48"/>
      <c r="EV138" s="48"/>
      <c r="EW138" s="48"/>
      <c r="EX138" s="48"/>
      <c r="EY138" s="48"/>
      <c r="EZ138" s="48"/>
      <c r="FA138" s="48"/>
      <c r="FB138" s="48"/>
      <c r="FC138" s="48"/>
      <c r="FD138" s="48"/>
      <c r="FE138" s="48"/>
      <c r="FF138" s="48"/>
      <c r="FG138" s="48"/>
      <c r="FH138" s="48"/>
      <c r="FI138" s="48"/>
      <c r="FJ138" s="48"/>
      <c r="FK138" s="48"/>
      <c r="FL138" s="48"/>
      <c r="FM138" s="48"/>
      <c r="FN138" s="48"/>
      <c r="FO138" s="48"/>
      <c r="FP138" s="48"/>
      <c r="FQ138" s="48"/>
      <c r="FR138" s="48"/>
      <c r="FS138" s="48"/>
      <c r="FT138" s="48"/>
      <c r="FU138" s="48"/>
      <c r="FV138" s="48"/>
      <c r="FW138" s="48"/>
      <c r="FX138" s="48"/>
      <c r="FY138" s="48"/>
      <c r="FZ138" s="48"/>
      <c r="GA138" s="48"/>
      <c r="GB138" s="48"/>
      <c r="GC138" s="48"/>
      <c r="GD138" s="48"/>
      <c r="GE138" s="48"/>
      <c r="GF138" s="48"/>
      <c r="GG138" s="48"/>
      <c r="GH138" s="48"/>
      <c r="GI138" s="48"/>
      <c r="GJ138" s="48"/>
      <c r="GK138" s="48"/>
      <c r="GL138" s="48"/>
      <c r="GM138" s="48"/>
      <c r="GN138" s="48"/>
      <c r="GO138" s="48"/>
      <c r="GP138" s="48"/>
      <c r="GQ138" s="48"/>
      <c r="GR138" s="48"/>
      <c r="GS138" s="48"/>
      <c r="GT138" s="48"/>
      <c r="GU138" s="48"/>
      <c r="GV138" s="48"/>
      <c r="GW138" s="48"/>
      <c r="GX138" s="48"/>
      <c r="GY138" s="48"/>
      <c r="GZ138" s="48"/>
      <c r="HA138" s="48"/>
      <c r="HB138" s="48"/>
      <c r="HC138" s="48"/>
      <c r="HD138" s="48"/>
      <c r="HE138" s="48"/>
      <c r="HF138" s="48"/>
      <c r="HG138" s="48"/>
      <c r="HH138" s="48"/>
      <c r="HI138" s="48"/>
      <c r="HJ138" s="48"/>
      <c r="HK138" s="48"/>
      <c r="HL138" s="48"/>
      <c r="HM138" s="48"/>
      <c r="HN138" s="48"/>
      <c r="HO138" s="48"/>
      <c r="HP138" s="48"/>
      <c r="HQ138" s="48"/>
      <c r="HR138" s="48"/>
      <c r="HS138" s="48"/>
      <c r="HT138" s="48"/>
      <c r="HU138" s="48"/>
      <c r="HV138" s="48"/>
      <c r="HW138" s="48"/>
      <c r="HX138" s="48"/>
      <c r="HY138" s="48"/>
    </row>
    <row r="139" spans="1:233">
      <c r="A139" s="48"/>
      <c r="B139" s="48"/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48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48"/>
      <c r="CO139" s="48"/>
      <c r="CP139" s="48"/>
      <c r="CQ139" s="48"/>
      <c r="CR139" s="48"/>
      <c r="CS139" s="48"/>
      <c r="CT139" s="48"/>
      <c r="CU139" s="48"/>
      <c r="CV139" s="48"/>
      <c r="CW139" s="48"/>
      <c r="CX139" s="48"/>
      <c r="CY139" s="48"/>
      <c r="CZ139" s="48"/>
      <c r="DA139" s="48"/>
      <c r="DB139" s="48"/>
      <c r="DC139" s="48"/>
      <c r="DD139" s="48"/>
      <c r="DE139" s="48"/>
      <c r="DF139" s="48"/>
      <c r="DG139" s="48"/>
      <c r="DH139" s="48"/>
      <c r="DI139" s="48"/>
      <c r="DJ139" s="48"/>
      <c r="DK139" s="48"/>
      <c r="DL139" s="48"/>
      <c r="DM139" s="48"/>
      <c r="DN139" s="48"/>
      <c r="DO139" s="48"/>
      <c r="DP139" s="48"/>
      <c r="DT139" s="48"/>
      <c r="DU139" s="48"/>
      <c r="DV139" s="48"/>
      <c r="DW139" s="48"/>
      <c r="DX139" s="48"/>
      <c r="DY139" s="48"/>
      <c r="DZ139" s="48"/>
      <c r="EA139" s="48"/>
      <c r="EB139" s="48"/>
      <c r="EC139" s="48"/>
      <c r="ED139" s="48"/>
      <c r="EE139" s="48"/>
      <c r="EF139" s="48"/>
      <c r="EG139" s="48"/>
      <c r="EH139" s="48"/>
      <c r="EI139" s="48"/>
      <c r="EJ139" s="48"/>
      <c r="EK139" s="48"/>
      <c r="EL139" s="48"/>
      <c r="EM139" s="48"/>
      <c r="EN139" s="48"/>
      <c r="EO139" s="48"/>
      <c r="EP139" s="48"/>
      <c r="EQ139" s="48"/>
      <c r="ER139" s="48"/>
      <c r="ES139" s="48"/>
      <c r="ET139" s="48"/>
      <c r="EU139" s="48"/>
      <c r="EV139" s="48"/>
      <c r="EW139" s="48"/>
      <c r="EX139" s="48"/>
      <c r="EY139" s="48"/>
      <c r="EZ139" s="48"/>
      <c r="FA139" s="48"/>
      <c r="FB139" s="48"/>
      <c r="FC139" s="48"/>
      <c r="FD139" s="48"/>
      <c r="FE139" s="48"/>
      <c r="FF139" s="48"/>
      <c r="FG139" s="48"/>
      <c r="FH139" s="48"/>
      <c r="FI139" s="48"/>
      <c r="FJ139" s="48"/>
      <c r="FK139" s="48"/>
      <c r="FL139" s="48"/>
      <c r="FM139" s="48"/>
      <c r="FN139" s="48"/>
      <c r="FO139" s="48"/>
      <c r="FP139" s="48"/>
      <c r="FQ139" s="48"/>
      <c r="FR139" s="48"/>
      <c r="FS139" s="48"/>
      <c r="FT139" s="48"/>
      <c r="FU139" s="48"/>
      <c r="FV139" s="48"/>
      <c r="FW139" s="48"/>
      <c r="FX139" s="48"/>
      <c r="FY139" s="48"/>
      <c r="FZ139" s="48"/>
      <c r="GA139" s="48"/>
      <c r="GB139" s="48"/>
      <c r="GC139" s="48"/>
      <c r="GD139" s="48"/>
      <c r="GE139" s="48"/>
      <c r="GF139" s="48"/>
      <c r="GG139" s="48"/>
      <c r="GH139" s="48"/>
      <c r="GI139" s="48"/>
      <c r="GJ139" s="48"/>
      <c r="GK139" s="48"/>
      <c r="GL139" s="48"/>
      <c r="GM139" s="48"/>
      <c r="GN139" s="48"/>
      <c r="GO139" s="48"/>
      <c r="GP139" s="48"/>
      <c r="GQ139" s="48"/>
      <c r="GR139" s="48"/>
      <c r="GS139" s="48"/>
      <c r="GT139" s="48"/>
      <c r="GU139" s="48"/>
      <c r="GV139" s="48"/>
      <c r="GW139" s="48"/>
      <c r="GX139" s="48"/>
      <c r="GY139" s="48"/>
      <c r="GZ139" s="48"/>
      <c r="HA139" s="48"/>
      <c r="HB139" s="48"/>
      <c r="HC139" s="48"/>
      <c r="HD139" s="48"/>
      <c r="HE139" s="48"/>
      <c r="HF139" s="48"/>
      <c r="HG139" s="48"/>
      <c r="HH139" s="48"/>
      <c r="HI139" s="48"/>
      <c r="HJ139" s="48"/>
      <c r="HK139" s="48"/>
      <c r="HL139" s="48"/>
      <c r="HM139" s="48"/>
      <c r="HN139" s="48"/>
      <c r="HO139" s="48"/>
      <c r="HP139" s="48"/>
      <c r="HQ139" s="48"/>
      <c r="HR139" s="48"/>
      <c r="HS139" s="48"/>
      <c r="HT139" s="48"/>
      <c r="HU139" s="48"/>
      <c r="HV139" s="48"/>
      <c r="HW139" s="48"/>
      <c r="HX139" s="48"/>
      <c r="HY139" s="48"/>
    </row>
    <row r="140" spans="1:233">
      <c r="A140" s="48"/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48"/>
      <c r="CO140" s="48"/>
      <c r="CP140" s="48"/>
      <c r="CQ140" s="48"/>
      <c r="CR140" s="48"/>
      <c r="CS140" s="48"/>
      <c r="CT140" s="48"/>
      <c r="CU140" s="48"/>
      <c r="CV140" s="48"/>
      <c r="CW140" s="48"/>
      <c r="CX140" s="48"/>
      <c r="CY140" s="48"/>
      <c r="CZ140" s="48"/>
      <c r="DA140" s="48"/>
      <c r="DB140" s="48"/>
      <c r="DC140" s="48"/>
      <c r="DD140" s="48"/>
      <c r="DE140" s="48"/>
      <c r="DF140" s="48"/>
      <c r="DG140" s="48"/>
      <c r="DH140" s="48"/>
      <c r="DI140" s="48"/>
      <c r="DJ140" s="48"/>
      <c r="DK140" s="48"/>
      <c r="DL140" s="48"/>
      <c r="DM140" s="48"/>
      <c r="DN140" s="48"/>
      <c r="DO140" s="48"/>
      <c r="DP140" s="48"/>
      <c r="DT140" s="48"/>
      <c r="DU140" s="48"/>
      <c r="DV140" s="48"/>
      <c r="DW140" s="48"/>
      <c r="DX140" s="48"/>
      <c r="DY140" s="48"/>
      <c r="DZ140" s="48"/>
      <c r="EA140" s="48"/>
      <c r="EB140" s="48"/>
      <c r="EC140" s="48"/>
      <c r="ED140" s="48"/>
      <c r="EE140" s="48"/>
      <c r="EF140" s="48"/>
      <c r="EG140" s="48"/>
      <c r="EH140" s="48"/>
      <c r="EI140" s="48"/>
      <c r="EJ140" s="48"/>
      <c r="EK140" s="48"/>
      <c r="EL140" s="48"/>
      <c r="EM140" s="48"/>
      <c r="EN140" s="48"/>
      <c r="EO140" s="48"/>
      <c r="EP140" s="48"/>
      <c r="EQ140" s="48"/>
      <c r="ER140" s="48"/>
      <c r="ES140" s="48"/>
      <c r="ET140" s="48"/>
      <c r="EU140" s="48"/>
      <c r="EV140" s="48"/>
      <c r="EW140" s="48"/>
      <c r="EX140" s="48"/>
      <c r="EY140" s="48"/>
      <c r="EZ140" s="48"/>
      <c r="FA140" s="48"/>
      <c r="FB140" s="48"/>
      <c r="FC140" s="48"/>
      <c r="FD140" s="48"/>
      <c r="FE140" s="48"/>
      <c r="FF140" s="48"/>
      <c r="FG140" s="48"/>
      <c r="FH140" s="48"/>
      <c r="FI140" s="48"/>
      <c r="FJ140" s="48"/>
      <c r="FK140" s="48"/>
      <c r="FL140" s="48"/>
      <c r="FM140" s="48"/>
      <c r="FN140" s="48"/>
      <c r="FO140" s="48"/>
      <c r="FP140" s="48"/>
      <c r="FQ140" s="48"/>
      <c r="FR140" s="48"/>
      <c r="FS140" s="48"/>
      <c r="FT140" s="48"/>
      <c r="FU140" s="48"/>
      <c r="FV140" s="48"/>
      <c r="FW140" s="48"/>
      <c r="FX140" s="48"/>
      <c r="FY140" s="48"/>
      <c r="FZ140" s="48"/>
      <c r="GA140" s="48"/>
      <c r="GB140" s="48"/>
      <c r="GC140" s="48"/>
      <c r="GD140" s="48"/>
      <c r="GE140" s="48"/>
      <c r="GF140" s="48"/>
      <c r="GG140" s="48"/>
      <c r="GH140" s="48"/>
      <c r="GI140" s="48"/>
      <c r="GJ140" s="48"/>
      <c r="GK140" s="48"/>
      <c r="GL140" s="48"/>
      <c r="GM140" s="48"/>
      <c r="GN140" s="48"/>
      <c r="GO140" s="48"/>
      <c r="GP140" s="48"/>
      <c r="GQ140" s="48"/>
      <c r="GR140" s="48"/>
      <c r="GS140" s="48"/>
      <c r="GT140" s="48"/>
      <c r="GU140" s="48"/>
      <c r="GV140" s="48"/>
      <c r="GW140" s="48"/>
      <c r="GX140" s="48"/>
      <c r="GY140" s="48"/>
      <c r="GZ140" s="48"/>
      <c r="HA140" s="48"/>
      <c r="HB140" s="48"/>
      <c r="HC140" s="48"/>
      <c r="HD140" s="48"/>
      <c r="HE140" s="48"/>
      <c r="HF140" s="48"/>
      <c r="HG140" s="48"/>
      <c r="HH140" s="48"/>
      <c r="HI140" s="48"/>
      <c r="HJ140" s="48"/>
      <c r="HK140" s="48"/>
      <c r="HL140" s="48"/>
      <c r="HM140" s="48"/>
      <c r="HN140" s="48"/>
      <c r="HO140" s="48"/>
      <c r="HP140" s="48"/>
      <c r="HQ140" s="48"/>
      <c r="HR140" s="48"/>
      <c r="HS140" s="48"/>
      <c r="HT140" s="48"/>
      <c r="HU140" s="48"/>
      <c r="HV140" s="48"/>
      <c r="HW140" s="48"/>
      <c r="HX140" s="48"/>
      <c r="HY140" s="48"/>
    </row>
    <row r="141" spans="1:233">
      <c r="A141" s="48"/>
      <c r="B141" s="48"/>
      <c r="C141" s="48"/>
      <c r="D141" s="48"/>
      <c r="E141" s="48"/>
      <c r="F141" s="48"/>
      <c r="G141" s="48"/>
      <c r="H141" s="48"/>
      <c r="I141" s="48"/>
      <c r="J141" s="48"/>
      <c r="K141" s="48"/>
      <c r="L141" s="48"/>
      <c r="M141" s="48"/>
      <c r="N141" s="48"/>
      <c r="O141" s="48"/>
      <c r="P141" s="48"/>
      <c r="Q141" s="48"/>
      <c r="R141" s="48"/>
      <c r="S141" s="48"/>
      <c r="T141" s="48"/>
      <c r="U141" s="48"/>
      <c r="V141" s="48"/>
      <c r="W141" s="48"/>
      <c r="X141" s="48"/>
      <c r="Y141" s="48"/>
      <c r="Z141" s="48"/>
      <c r="AA141" s="48"/>
      <c r="AB141" s="48"/>
      <c r="AC141" s="48"/>
      <c r="AD141" s="48"/>
      <c r="AE141" s="48"/>
      <c r="AF141" s="48"/>
      <c r="AG141" s="48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48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48"/>
      <c r="CO141" s="48"/>
      <c r="CP141" s="48"/>
      <c r="CQ141" s="48"/>
      <c r="CR141" s="48"/>
      <c r="CS141" s="48"/>
      <c r="CT141" s="48"/>
      <c r="CU141" s="48"/>
      <c r="CV141" s="48"/>
      <c r="CW141" s="48"/>
      <c r="CX141" s="48"/>
      <c r="CY141" s="48"/>
      <c r="CZ141" s="48"/>
      <c r="DA141" s="48"/>
      <c r="DB141" s="48"/>
      <c r="DC141" s="48"/>
      <c r="DD141" s="48"/>
      <c r="DE141" s="48"/>
      <c r="DF141" s="48"/>
      <c r="DG141" s="48"/>
      <c r="DH141" s="48"/>
      <c r="DI141" s="48"/>
      <c r="DJ141" s="48"/>
      <c r="DK141" s="48"/>
      <c r="DL141" s="48"/>
      <c r="DM141" s="48"/>
      <c r="DN141" s="48"/>
      <c r="DO141" s="48"/>
      <c r="DP141" s="48"/>
      <c r="DT141" s="48"/>
      <c r="DU141" s="48"/>
      <c r="DV141" s="48"/>
      <c r="DW141" s="48"/>
      <c r="DX141" s="48"/>
      <c r="DY141" s="48"/>
      <c r="DZ141" s="48"/>
      <c r="EA141" s="48"/>
      <c r="EB141" s="48"/>
      <c r="EC141" s="48"/>
      <c r="ED141" s="48"/>
      <c r="EE141" s="48"/>
      <c r="EF141" s="48"/>
      <c r="EG141" s="48"/>
      <c r="EH141" s="48"/>
      <c r="EI141" s="48"/>
      <c r="EJ141" s="48"/>
      <c r="EK141" s="48"/>
      <c r="EL141" s="48"/>
      <c r="EM141" s="48"/>
      <c r="EN141" s="48"/>
      <c r="EO141" s="48"/>
      <c r="EP141" s="48"/>
      <c r="EQ141" s="48"/>
      <c r="ER141" s="48"/>
      <c r="ES141" s="48"/>
      <c r="ET141" s="48"/>
      <c r="EU141" s="48"/>
      <c r="EV141" s="48"/>
      <c r="EW141" s="48"/>
      <c r="EX141" s="48"/>
      <c r="EY141" s="48"/>
      <c r="EZ141" s="48"/>
      <c r="FA141" s="48"/>
      <c r="FB141" s="48"/>
      <c r="FC141" s="48"/>
      <c r="FD141" s="48"/>
      <c r="FE141" s="48"/>
      <c r="FF141" s="48"/>
      <c r="FG141" s="48"/>
      <c r="FH141" s="48"/>
      <c r="FI141" s="48"/>
      <c r="FJ141" s="48"/>
      <c r="FK141" s="48"/>
      <c r="FL141" s="48"/>
      <c r="FM141" s="48"/>
      <c r="FN141" s="48"/>
      <c r="FO141" s="48"/>
      <c r="FP141" s="48"/>
      <c r="FQ141" s="48"/>
      <c r="FR141" s="48"/>
      <c r="FS141" s="48"/>
      <c r="FT141" s="48"/>
      <c r="FU141" s="48"/>
      <c r="FV141" s="48"/>
      <c r="FW141" s="48"/>
      <c r="FX141" s="48"/>
      <c r="FY141" s="48"/>
      <c r="FZ141" s="48"/>
      <c r="GA141" s="48"/>
      <c r="GB141" s="48"/>
      <c r="GC141" s="48"/>
      <c r="GD141" s="48"/>
      <c r="GE141" s="48"/>
      <c r="GF141" s="48"/>
      <c r="GG141" s="48"/>
      <c r="GH141" s="48"/>
      <c r="GI141" s="48"/>
      <c r="GJ141" s="48"/>
      <c r="GK141" s="48"/>
      <c r="GL141" s="48"/>
      <c r="GM141" s="48"/>
      <c r="GN141" s="48"/>
      <c r="GO141" s="48"/>
      <c r="GP141" s="48"/>
      <c r="GQ141" s="48"/>
      <c r="GR141" s="48"/>
      <c r="GS141" s="48"/>
      <c r="GT141" s="48"/>
      <c r="GU141" s="48"/>
      <c r="GV141" s="48"/>
      <c r="GW141" s="48"/>
      <c r="GX141" s="48"/>
      <c r="GY141" s="48"/>
      <c r="GZ141" s="48"/>
      <c r="HA141" s="48"/>
      <c r="HB141" s="48"/>
      <c r="HC141" s="48"/>
      <c r="HD141" s="48"/>
      <c r="HE141" s="48"/>
      <c r="HF141" s="48"/>
      <c r="HG141" s="48"/>
      <c r="HH141" s="48"/>
      <c r="HI141" s="48"/>
      <c r="HJ141" s="48"/>
      <c r="HK141" s="48"/>
      <c r="HL141" s="48"/>
      <c r="HM141" s="48"/>
      <c r="HN141" s="48"/>
      <c r="HO141" s="48"/>
      <c r="HP141" s="48"/>
      <c r="HQ141" s="48"/>
      <c r="HR141" s="48"/>
      <c r="HS141" s="48"/>
      <c r="HT141" s="48"/>
      <c r="HU141" s="48"/>
      <c r="HV141" s="48"/>
      <c r="HW141" s="48"/>
      <c r="HX141" s="48"/>
      <c r="HY141" s="48"/>
    </row>
    <row r="142" spans="1:233">
      <c r="A142" s="48"/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48"/>
      <c r="CO142" s="48"/>
      <c r="CP142" s="48"/>
      <c r="CQ142" s="48"/>
      <c r="CR142" s="48"/>
      <c r="CS142" s="48"/>
      <c r="CT142" s="48"/>
      <c r="CU142" s="48"/>
      <c r="CV142" s="48"/>
      <c r="CW142" s="48"/>
      <c r="CX142" s="48"/>
      <c r="CY142" s="48"/>
      <c r="CZ142" s="48"/>
      <c r="DA142" s="48"/>
      <c r="DB142" s="48"/>
      <c r="DC142" s="48"/>
      <c r="DD142" s="48"/>
      <c r="DE142" s="48"/>
      <c r="DF142" s="48"/>
      <c r="DG142" s="48"/>
      <c r="DH142" s="48"/>
      <c r="DI142" s="48"/>
      <c r="DJ142" s="48"/>
      <c r="DK142" s="48"/>
      <c r="DL142" s="48"/>
      <c r="DM142" s="48"/>
      <c r="DN142" s="48"/>
      <c r="DO142" s="48"/>
      <c r="DP142" s="48"/>
      <c r="DT142" s="48"/>
      <c r="DU142" s="48"/>
      <c r="DV142" s="48"/>
      <c r="DW142" s="48"/>
      <c r="DX142" s="48"/>
      <c r="DY142" s="48"/>
      <c r="DZ142" s="48"/>
      <c r="EA142" s="48"/>
      <c r="EB142" s="48"/>
      <c r="EC142" s="48"/>
      <c r="ED142" s="48"/>
      <c r="EE142" s="48"/>
      <c r="EF142" s="48"/>
      <c r="EG142" s="48"/>
      <c r="EH142" s="48"/>
      <c r="EI142" s="48"/>
      <c r="EJ142" s="48"/>
      <c r="EK142" s="48"/>
      <c r="EL142" s="48"/>
      <c r="EM142" s="48"/>
      <c r="EN142" s="48"/>
      <c r="EO142" s="48"/>
      <c r="EP142" s="48"/>
      <c r="EQ142" s="48"/>
      <c r="ER142" s="48"/>
      <c r="ES142" s="48"/>
      <c r="ET142" s="48"/>
      <c r="EU142" s="48"/>
      <c r="EV142" s="48"/>
      <c r="EW142" s="48"/>
      <c r="EX142" s="48"/>
      <c r="EY142" s="48"/>
      <c r="EZ142" s="48"/>
      <c r="FA142" s="48"/>
      <c r="FB142" s="48"/>
      <c r="FC142" s="48"/>
      <c r="FD142" s="48"/>
      <c r="FE142" s="48"/>
      <c r="FF142" s="48"/>
      <c r="FG142" s="48"/>
      <c r="FH142" s="48"/>
      <c r="FI142" s="48"/>
      <c r="FJ142" s="48"/>
      <c r="FK142" s="48"/>
      <c r="FL142" s="48"/>
      <c r="FM142" s="48"/>
      <c r="FN142" s="48"/>
      <c r="FO142" s="48"/>
      <c r="FP142" s="48"/>
      <c r="FQ142" s="48"/>
      <c r="FR142" s="48"/>
      <c r="FS142" s="48"/>
      <c r="FT142" s="48"/>
      <c r="FU142" s="48"/>
      <c r="FV142" s="48"/>
      <c r="FW142" s="48"/>
      <c r="FX142" s="48"/>
      <c r="FY142" s="48"/>
      <c r="FZ142" s="48"/>
      <c r="GA142" s="48"/>
      <c r="GB142" s="48"/>
      <c r="GC142" s="48"/>
      <c r="GD142" s="48"/>
      <c r="GE142" s="48"/>
      <c r="GF142" s="48"/>
      <c r="GG142" s="48"/>
      <c r="GH142" s="48"/>
      <c r="GI142" s="48"/>
      <c r="GJ142" s="48"/>
      <c r="GK142" s="48"/>
      <c r="GL142" s="48"/>
      <c r="GM142" s="48"/>
      <c r="GN142" s="48"/>
      <c r="GO142" s="48"/>
      <c r="GP142" s="48"/>
      <c r="GQ142" s="48"/>
      <c r="GR142" s="48"/>
      <c r="GS142" s="48"/>
      <c r="GT142" s="48"/>
      <c r="GU142" s="48"/>
      <c r="GV142" s="48"/>
      <c r="GW142" s="48"/>
      <c r="GX142" s="48"/>
      <c r="GY142" s="48"/>
      <c r="GZ142" s="48"/>
      <c r="HA142" s="48"/>
      <c r="HB142" s="48"/>
      <c r="HC142" s="48"/>
      <c r="HD142" s="48"/>
      <c r="HE142" s="48"/>
      <c r="HF142" s="48"/>
      <c r="HG142" s="48"/>
      <c r="HH142" s="48"/>
      <c r="HI142" s="48"/>
      <c r="HJ142" s="48"/>
      <c r="HK142" s="48"/>
      <c r="HL142" s="48"/>
      <c r="HM142" s="48"/>
      <c r="HN142" s="48"/>
      <c r="HO142" s="48"/>
      <c r="HP142" s="48"/>
      <c r="HQ142" s="48"/>
      <c r="HR142" s="48"/>
      <c r="HS142" s="48"/>
      <c r="HT142" s="48"/>
      <c r="HU142" s="48"/>
      <c r="HV142" s="48"/>
      <c r="HW142" s="48"/>
      <c r="HX142" s="48"/>
      <c r="HY142" s="48"/>
    </row>
    <row r="143" spans="1:233">
      <c r="A143" s="48"/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48"/>
      <c r="CO143" s="48"/>
      <c r="CP143" s="48"/>
      <c r="CQ143" s="48"/>
      <c r="CR143" s="48"/>
      <c r="CS143" s="48"/>
      <c r="CT143" s="48"/>
      <c r="CU143" s="48"/>
      <c r="CV143" s="48"/>
      <c r="CW143" s="48"/>
      <c r="CX143" s="48"/>
      <c r="CY143" s="48"/>
      <c r="CZ143" s="48"/>
      <c r="DA143" s="48"/>
      <c r="DB143" s="48"/>
      <c r="DC143" s="48"/>
      <c r="DD143" s="48"/>
      <c r="DE143" s="48"/>
      <c r="DF143" s="48"/>
      <c r="DG143" s="48"/>
      <c r="DH143" s="48"/>
      <c r="DI143" s="48"/>
      <c r="DJ143" s="48"/>
      <c r="DK143" s="48"/>
      <c r="DL143" s="48"/>
      <c r="DM143" s="48"/>
      <c r="DN143" s="48"/>
      <c r="DO143" s="48"/>
      <c r="DP143" s="48"/>
      <c r="DT143" s="48"/>
      <c r="DU143" s="48"/>
      <c r="DV143" s="48"/>
      <c r="DW143" s="48"/>
      <c r="DX143" s="48"/>
      <c r="DY143" s="48"/>
      <c r="DZ143" s="48"/>
      <c r="EA143" s="48"/>
      <c r="EB143" s="48"/>
      <c r="EC143" s="48"/>
      <c r="ED143" s="48"/>
      <c r="EE143" s="48"/>
      <c r="EF143" s="48"/>
      <c r="EG143" s="48"/>
      <c r="EH143" s="48"/>
      <c r="EI143" s="48"/>
      <c r="EJ143" s="48"/>
      <c r="EK143" s="48"/>
      <c r="EL143" s="48"/>
      <c r="EM143" s="48"/>
      <c r="EN143" s="48"/>
      <c r="EO143" s="48"/>
      <c r="EP143" s="48"/>
      <c r="EQ143" s="48"/>
      <c r="ER143" s="48"/>
      <c r="ES143" s="48"/>
      <c r="ET143" s="48"/>
      <c r="EU143" s="48"/>
      <c r="EV143" s="48"/>
      <c r="EW143" s="48"/>
      <c r="EX143" s="48"/>
      <c r="EY143" s="48"/>
      <c r="EZ143" s="48"/>
      <c r="FA143" s="48"/>
      <c r="FB143" s="48"/>
      <c r="FC143" s="48"/>
      <c r="FD143" s="48"/>
      <c r="FE143" s="48"/>
      <c r="FF143" s="48"/>
      <c r="FG143" s="48"/>
      <c r="FH143" s="48"/>
      <c r="FI143" s="48"/>
      <c r="FJ143" s="48"/>
      <c r="FK143" s="48"/>
      <c r="FL143" s="48"/>
      <c r="FM143" s="48"/>
      <c r="FN143" s="48"/>
      <c r="FO143" s="48"/>
      <c r="FP143" s="48"/>
      <c r="FQ143" s="48"/>
      <c r="FR143" s="48"/>
      <c r="FS143" s="48"/>
      <c r="FT143" s="48"/>
      <c r="FU143" s="48"/>
      <c r="FV143" s="48"/>
      <c r="FW143" s="48"/>
      <c r="FX143" s="48"/>
      <c r="FY143" s="48"/>
      <c r="FZ143" s="48"/>
      <c r="GA143" s="48"/>
      <c r="GB143" s="48"/>
      <c r="GC143" s="48"/>
      <c r="GD143" s="48"/>
      <c r="GE143" s="48"/>
      <c r="GF143" s="48"/>
      <c r="GG143" s="48"/>
      <c r="GH143" s="48"/>
      <c r="GI143" s="48"/>
      <c r="GJ143" s="48"/>
      <c r="GK143" s="48"/>
      <c r="GL143" s="48"/>
      <c r="GM143" s="48"/>
      <c r="GN143" s="48"/>
      <c r="GO143" s="48"/>
      <c r="GP143" s="48"/>
      <c r="GQ143" s="48"/>
      <c r="GR143" s="48"/>
      <c r="GS143" s="48"/>
      <c r="GT143" s="48"/>
      <c r="GU143" s="48"/>
      <c r="GV143" s="48"/>
      <c r="GW143" s="48"/>
      <c r="GX143" s="48"/>
      <c r="GY143" s="48"/>
      <c r="GZ143" s="48"/>
      <c r="HA143" s="48"/>
      <c r="HB143" s="48"/>
      <c r="HC143" s="48"/>
      <c r="HD143" s="48"/>
      <c r="HE143" s="48"/>
      <c r="HF143" s="48"/>
      <c r="HG143" s="48"/>
      <c r="HH143" s="48"/>
      <c r="HI143" s="48"/>
      <c r="HJ143" s="48"/>
      <c r="HK143" s="48"/>
      <c r="HL143" s="48"/>
      <c r="HM143" s="48"/>
      <c r="HN143" s="48"/>
      <c r="HO143" s="48"/>
      <c r="HP143" s="48"/>
      <c r="HQ143" s="48"/>
      <c r="HR143" s="48"/>
      <c r="HS143" s="48"/>
      <c r="HT143" s="48"/>
      <c r="HU143" s="48"/>
      <c r="HV143" s="48"/>
      <c r="HW143" s="48"/>
      <c r="HX143" s="48"/>
      <c r="HY143" s="48"/>
    </row>
    <row r="144" spans="1:233">
      <c r="A144" s="48"/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48"/>
      <c r="CO144" s="48"/>
      <c r="CP144" s="48"/>
      <c r="CQ144" s="48"/>
      <c r="CR144" s="48"/>
      <c r="CS144" s="48"/>
      <c r="CT144" s="48"/>
      <c r="CU144" s="48"/>
      <c r="CV144" s="48"/>
      <c r="CW144" s="48"/>
      <c r="CX144" s="48"/>
      <c r="CY144" s="48"/>
      <c r="CZ144" s="48"/>
      <c r="DA144" s="48"/>
      <c r="DB144" s="48"/>
      <c r="DC144" s="48"/>
      <c r="DD144" s="48"/>
      <c r="DE144" s="48"/>
      <c r="DF144" s="48"/>
      <c r="DG144" s="48"/>
      <c r="DH144" s="48"/>
      <c r="DI144" s="48"/>
      <c r="DJ144" s="48"/>
      <c r="DK144" s="48"/>
      <c r="DL144" s="48"/>
      <c r="DM144" s="48"/>
      <c r="DN144" s="48"/>
      <c r="DO144" s="48"/>
      <c r="DP144" s="48"/>
      <c r="DT144" s="48"/>
      <c r="DU144" s="48"/>
      <c r="DV144" s="48"/>
      <c r="DW144" s="48"/>
      <c r="DX144" s="48"/>
      <c r="DY144" s="48"/>
      <c r="DZ144" s="48"/>
      <c r="EA144" s="48"/>
      <c r="EB144" s="48"/>
      <c r="EC144" s="48"/>
      <c r="ED144" s="48"/>
      <c r="EE144" s="48"/>
      <c r="EF144" s="48"/>
      <c r="EG144" s="48"/>
      <c r="EH144" s="48"/>
      <c r="EI144" s="48"/>
      <c r="EJ144" s="48"/>
      <c r="EK144" s="48"/>
      <c r="EL144" s="48"/>
      <c r="EM144" s="48"/>
      <c r="EN144" s="48"/>
      <c r="EO144" s="48"/>
      <c r="EP144" s="48"/>
      <c r="EQ144" s="48"/>
      <c r="ER144" s="48"/>
      <c r="ES144" s="48"/>
      <c r="ET144" s="48"/>
      <c r="EU144" s="48"/>
      <c r="EV144" s="48"/>
      <c r="EW144" s="48"/>
      <c r="EX144" s="48"/>
      <c r="EY144" s="48"/>
      <c r="EZ144" s="48"/>
      <c r="FA144" s="48"/>
      <c r="FB144" s="48"/>
      <c r="FC144" s="48"/>
      <c r="FD144" s="48"/>
      <c r="FE144" s="48"/>
      <c r="FF144" s="48"/>
      <c r="FG144" s="48"/>
      <c r="FH144" s="48"/>
      <c r="FI144" s="48"/>
      <c r="FJ144" s="48"/>
      <c r="FK144" s="48"/>
      <c r="FL144" s="48"/>
      <c r="FM144" s="48"/>
      <c r="FN144" s="48"/>
      <c r="FO144" s="48"/>
      <c r="FP144" s="48"/>
      <c r="FQ144" s="48"/>
      <c r="FR144" s="48"/>
      <c r="FS144" s="48"/>
      <c r="FT144" s="48"/>
      <c r="FU144" s="48"/>
      <c r="FV144" s="48"/>
      <c r="FW144" s="48"/>
      <c r="FX144" s="48"/>
      <c r="FY144" s="48"/>
      <c r="FZ144" s="48"/>
      <c r="GA144" s="48"/>
      <c r="GB144" s="48"/>
      <c r="GC144" s="48"/>
      <c r="GD144" s="48"/>
      <c r="GE144" s="48"/>
      <c r="GF144" s="48"/>
      <c r="GG144" s="48"/>
      <c r="GH144" s="48"/>
      <c r="GI144" s="48"/>
      <c r="GJ144" s="48"/>
      <c r="GK144" s="48"/>
      <c r="GL144" s="48"/>
      <c r="GM144" s="48"/>
      <c r="GN144" s="48"/>
      <c r="GO144" s="48"/>
      <c r="GP144" s="48"/>
      <c r="GQ144" s="48"/>
      <c r="GR144" s="48"/>
      <c r="GS144" s="48"/>
      <c r="GT144" s="48"/>
      <c r="GU144" s="48"/>
      <c r="GV144" s="48"/>
      <c r="GW144" s="48"/>
      <c r="GX144" s="48"/>
      <c r="GY144" s="48"/>
      <c r="GZ144" s="48"/>
      <c r="HA144" s="48"/>
      <c r="HB144" s="48"/>
      <c r="HC144" s="48"/>
      <c r="HD144" s="48"/>
      <c r="HE144" s="48"/>
      <c r="HF144" s="48"/>
      <c r="HG144" s="48"/>
      <c r="HH144" s="48"/>
      <c r="HI144" s="48"/>
      <c r="HJ144" s="48"/>
      <c r="HK144" s="48"/>
      <c r="HL144" s="48"/>
      <c r="HM144" s="48"/>
      <c r="HN144" s="48"/>
      <c r="HO144" s="48"/>
      <c r="HP144" s="48"/>
      <c r="HQ144" s="48"/>
      <c r="HR144" s="48"/>
      <c r="HS144" s="48"/>
      <c r="HT144" s="48"/>
      <c r="HU144" s="48"/>
      <c r="HV144" s="48"/>
      <c r="HW144" s="48"/>
      <c r="HX144" s="48"/>
      <c r="HY144" s="48"/>
    </row>
    <row r="145" spans="1:233">
      <c r="A145" s="48"/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48"/>
      <c r="CO145" s="48"/>
      <c r="CP145" s="48"/>
      <c r="CQ145" s="48"/>
      <c r="CR145" s="48"/>
      <c r="CS145" s="48"/>
      <c r="CT145" s="48"/>
      <c r="CU145" s="48"/>
      <c r="CV145" s="48"/>
      <c r="CW145" s="48"/>
      <c r="CX145" s="48"/>
      <c r="CY145" s="48"/>
      <c r="CZ145" s="48"/>
      <c r="DA145" s="48"/>
      <c r="DB145" s="48"/>
      <c r="DC145" s="48"/>
      <c r="DD145" s="48"/>
      <c r="DE145" s="48"/>
      <c r="DF145" s="48"/>
      <c r="DG145" s="48"/>
      <c r="DH145" s="48"/>
      <c r="DI145" s="48"/>
      <c r="DJ145" s="48"/>
      <c r="DK145" s="48"/>
      <c r="DL145" s="48"/>
      <c r="DM145" s="48"/>
      <c r="DN145" s="48"/>
      <c r="DO145" s="48"/>
      <c r="DP145" s="48"/>
      <c r="DT145" s="48"/>
      <c r="DU145" s="48"/>
      <c r="DV145" s="48"/>
      <c r="DW145" s="48"/>
      <c r="DX145" s="48"/>
      <c r="DY145" s="48"/>
      <c r="DZ145" s="48"/>
      <c r="EA145" s="48"/>
      <c r="EB145" s="48"/>
      <c r="EC145" s="48"/>
      <c r="ED145" s="48"/>
      <c r="EE145" s="48"/>
      <c r="EF145" s="48"/>
      <c r="EG145" s="48"/>
      <c r="EH145" s="48"/>
      <c r="EI145" s="48"/>
      <c r="EJ145" s="48"/>
      <c r="EK145" s="48"/>
      <c r="EL145" s="48"/>
      <c r="EM145" s="48"/>
      <c r="EN145" s="48"/>
      <c r="EO145" s="48"/>
      <c r="EP145" s="48"/>
      <c r="EQ145" s="48"/>
      <c r="ER145" s="48"/>
      <c r="ES145" s="48"/>
      <c r="ET145" s="48"/>
      <c r="EU145" s="48"/>
      <c r="EV145" s="48"/>
      <c r="EW145" s="48"/>
      <c r="EX145" s="48"/>
      <c r="EY145" s="48"/>
      <c r="EZ145" s="48"/>
      <c r="FA145" s="48"/>
      <c r="FB145" s="48"/>
      <c r="FC145" s="48"/>
      <c r="FD145" s="48"/>
      <c r="FE145" s="48"/>
      <c r="FF145" s="48"/>
      <c r="FG145" s="48"/>
      <c r="FH145" s="48"/>
      <c r="FI145" s="48"/>
      <c r="FJ145" s="48"/>
      <c r="FK145" s="48"/>
      <c r="FL145" s="48"/>
      <c r="FM145" s="48"/>
      <c r="FN145" s="48"/>
      <c r="FO145" s="48"/>
      <c r="FP145" s="48"/>
      <c r="FQ145" s="48"/>
      <c r="FR145" s="48"/>
      <c r="FS145" s="48"/>
      <c r="FT145" s="48"/>
      <c r="FU145" s="48"/>
      <c r="FV145" s="48"/>
      <c r="FW145" s="48"/>
      <c r="FX145" s="48"/>
      <c r="FY145" s="48"/>
      <c r="FZ145" s="48"/>
      <c r="GA145" s="48"/>
      <c r="GB145" s="48"/>
      <c r="GC145" s="48"/>
      <c r="GD145" s="48"/>
      <c r="GE145" s="48"/>
      <c r="GF145" s="48"/>
      <c r="GG145" s="48"/>
      <c r="GH145" s="48"/>
      <c r="GI145" s="48"/>
      <c r="GJ145" s="48"/>
      <c r="GK145" s="48"/>
      <c r="GL145" s="48"/>
      <c r="GM145" s="48"/>
      <c r="GN145" s="48"/>
      <c r="GO145" s="48"/>
      <c r="GP145" s="48"/>
      <c r="GQ145" s="48"/>
      <c r="GR145" s="48"/>
      <c r="GS145" s="48"/>
      <c r="GT145" s="48"/>
      <c r="GU145" s="48"/>
      <c r="GV145" s="48"/>
      <c r="GW145" s="48"/>
      <c r="GX145" s="48"/>
      <c r="GY145" s="48"/>
      <c r="GZ145" s="48"/>
      <c r="HA145" s="48"/>
      <c r="HB145" s="48"/>
      <c r="HC145" s="48"/>
      <c r="HD145" s="48"/>
      <c r="HE145" s="48"/>
      <c r="HF145" s="48"/>
      <c r="HG145" s="48"/>
      <c r="HH145" s="48"/>
      <c r="HI145" s="48"/>
      <c r="HJ145" s="48"/>
      <c r="HK145" s="48"/>
      <c r="HL145" s="48"/>
      <c r="HM145" s="48"/>
      <c r="HN145" s="48"/>
      <c r="HO145" s="48"/>
      <c r="HP145" s="48"/>
      <c r="HQ145" s="48"/>
      <c r="HR145" s="48"/>
      <c r="HS145" s="48"/>
      <c r="HT145" s="48"/>
      <c r="HU145" s="48"/>
      <c r="HV145" s="48"/>
      <c r="HW145" s="48"/>
      <c r="HX145" s="48"/>
      <c r="HY145" s="48"/>
    </row>
    <row r="146" spans="1:233">
      <c r="A146" s="48"/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48"/>
      <c r="CO146" s="48"/>
      <c r="CP146" s="48"/>
      <c r="CQ146" s="48"/>
      <c r="CR146" s="48"/>
      <c r="CS146" s="48"/>
      <c r="CT146" s="48"/>
      <c r="CU146" s="48"/>
      <c r="CV146" s="48"/>
      <c r="CW146" s="48"/>
      <c r="CX146" s="48"/>
      <c r="CY146" s="48"/>
      <c r="CZ146" s="48"/>
      <c r="DA146" s="48"/>
      <c r="DB146" s="48"/>
      <c r="DC146" s="48"/>
      <c r="DD146" s="48"/>
      <c r="DE146" s="48"/>
      <c r="DF146" s="48"/>
      <c r="DG146" s="48"/>
      <c r="DH146" s="48"/>
      <c r="DI146" s="48"/>
      <c r="DJ146" s="48"/>
      <c r="DK146" s="48"/>
      <c r="DL146" s="48"/>
      <c r="DM146" s="48"/>
      <c r="DN146" s="48"/>
      <c r="DO146" s="48"/>
      <c r="DP146" s="48"/>
      <c r="DT146" s="48"/>
      <c r="DU146" s="48"/>
      <c r="DV146" s="48"/>
      <c r="DW146" s="48"/>
      <c r="DX146" s="48"/>
      <c r="DY146" s="48"/>
      <c r="DZ146" s="48"/>
      <c r="EA146" s="48"/>
      <c r="EB146" s="48"/>
      <c r="EC146" s="48"/>
      <c r="ED146" s="48"/>
      <c r="EE146" s="48"/>
      <c r="EF146" s="48"/>
      <c r="EG146" s="48"/>
      <c r="EH146" s="48"/>
      <c r="EI146" s="48"/>
      <c r="EJ146" s="48"/>
      <c r="EK146" s="48"/>
      <c r="EL146" s="48"/>
      <c r="EM146" s="48"/>
      <c r="EN146" s="48"/>
      <c r="EO146" s="48"/>
      <c r="EP146" s="48"/>
      <c r="EQ146" s="48"/>
      <c r="ER146" s="48"/>
      <c r="ES146" s="48"/>
      <c r="ET146" s="48"/>
      <c r="EU146" s="48"/>
      <c r="EV146" s="48"/>
      <c r="EW146" s="48"/>
      <c r="EX146" s="48"/>
      <c r="EY146" s="48"/>
      <c r="EZ146" s="48"/>
      <c r="FA146" s="48"/>
      <c r="FB146" s="48"/>
      <c r="FC146" s="48"/>
      <c r="FD146" s="48"/>
      <c r="FE146" s="48"/>
      <c r="FF146" s="48"/>
      <c r="FG146" s="48"/>
      <c r="FH146" s="48"/>
      <c r="FI146" s="48"/>
      <c r="FJ146" s="48"/>
      <c r="FK146" s="48"/>
      <c r="FL146" s="48"/>
      <c r="FM146" s="48"/>
      <c r="FN146" s="48"/>
      <c r="FO146" s="48"/>
      <c r="FP146" s="48"/>
      <c r="FQ146" s="48"/>
      <c r="FR146" s="48"/>
      <c r="FS146" s="48"/>
      <c r="FT146" s="48"/>
      <c r="FU146" s="48"/>
      <c r="FV146" s="48"/>
      <c r="FW146" s="48"/>
      <c r="FX146" s="48"/>
      <c r="FY146" s="48"/>
      <c r="FZ146" s="48"/>
      <c r="GA146" s="48"/>
      <c r="GB146" s="48"/>
      <c r="GC146" s="48"/>
      <c r="GD146" s="48"/>
      <c r="GE146" s="48"/>
      <c r="GF146" s="48"/>
      <c r="GG146" s="48"/>
      <c r="GH146" s="48"/>
      <c r="GI146" s="48"/>
      <c r="GJ146" s="48"/>
      <c r="GK146" s="48"/>
      <c r="GL146" s="48"/>
      <c r="GM146" s="48"/>
      <c r="GN146" s="48"/>
      <c r="GO146" s="48"/>
      <c r="GP146" s="48"/>
      <c r="GQ146" s="48"/>
      <c r="GR146" s="48"/>
      <c r="GS146" s="48"/>
      <c r="GT146" s="48"/>
      <c r="GU146" s="48"/>
      <c r="GV146" s="48"/>
      <c r="GW146" s="48"/>
      <c r="GX146" s="48"/>
      <c r="GY146" s="48"/>
      <c r="GZ146" s="48"/>
      <c r="HA146" s="48"/>
      <c r="HB146" s="48"/>
      <c r="HC146" s="48"/>
      <c r="HD146" s="48"/>
      <c r="HE146" s="48"/>
      <c r="HF146" s="48"/>
      <c r="HG146" s="48"/>
      <c r="HH146" s="48"/>
      <c r="HI146" s="48"/>
      <c r="HJ146" s="48"/>
      <c r="HK146" s="48"/>
      <c r="HL146" s="48"/>
      <c r="HM146" s="48"/>
      <c r="HN146" s="48"/>
      <c r="HO146" s="48"/>
      <c r="HP146" s="48"/>
      <c r="HQ146" s="48"/>
      <c r="HR146" s="48"/>
      <c r="HS146" s="48"/>
      <c r="HT146" s="48"/>
      <c r="HU146" s="48"/>
      <c r="HV146" s="48"/>
      <c r="HW146" s="48"/>
      <c r="HX146" s="48"/>
      <c r="HY146" s="48"/>
    </row>
    <row r="147" spans="1:233">
      <c r="A147" s="48"/>
      <c r="B147" s="48"/>
      <c r="C147" s="48"/>
      <c r="D147" s="48"/>
      <c r="E147" s="48"/>
      <c r="F147" s="48"/>
      <c r="G147" s="48"/>
      <c r="H147" s="48"/>
      <c r="I147" s="48"/>
      <c r="J147" s="48"/>
      <c r="K147" s="48"/>
      <c r="L147" s="48"/>
      <c r="M147" s="48"/>
      <c r="N147" s="48"/>
      <c r="O147" s="48"/>
      <c r="P147" s="48"/>
      <c r="Q147" s="48"/>
      <c r="R147" s="48"/>
      <c r="S147" s="48"/>
      <c r="T147" s="48"/>
      <c r="U147" s="48"/>
      <c r="V147" s="48"/>
      <c r="W147" s="48"/>
      <c r="X147" s="48"/>
      <c r="Y147" s="48"/>
      <c r="Z147" s="48"/>
      <c r="AA147" s="48"/>
      <c r="AB147" s="48"/>
      <c r="AC147" s="48"/>
      <c r="AD147" s="48"/>
      <c r="AE147" s="48"/>
      <c r="AF147" s="48"/>
      <c r="AG147" s="48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48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48"/>
      <c r="CO147" s="48"/>
      <c r="CP147" s="48"/>
      <c r="CQ147" s="48"/>
      <c r="CR147" s="48"/>
      <c r="CS147" s="48"/>
      <c r="CT147" s="48"/>
      <c r="CU147" s="48"/>
      <c r="CV147" s="48"/>
      <c r="CW147" s="48"/>
      <c r="CX147" s="48"/>
      <c r="CY147" s="48"/>
      <c r="CZ147" s="48"/>
      <c r="DA147" s="48"/>
      <c r="DB147" s="48"/>
      <c r="DC147" s="48"/>
      <c r="DD147" s="48"/>
      <c r="DE147" s="48"/>
      <c r="DF147" s="48"/>
      <c r="DG147" s="48"/>
      <c r="DH147" s="48"/>
      <c r="DI147" s="48"/>
      <c r="DJ147" s="48"/>
      <c r="DK147" s="48"/>
      <c r="DL147" s="48"/>
      <c r="DM147" s="48"/>
      <c r="DN147" s="48"/>
      <c r="DO147" s="48"/>
      <c r="DP147" s="48"/>
      <c r="DT147" s="48"/>
      <c r="DU147" s="48"/>
      <c r="DV147" s="48"/>
      <c r="DW147" s="48"/>
      <c r="DX147" s="48"/>
      <c r="DY147" s="48"/>
      <c r="DZ147" s="48"/>
      <c r="EA147" s="48"/>
      <c r="EB147" s="48"/>
      <c r="EC147" s="48"/>
      <c r="ED147" s="48"/>
      <c r="EE147" s="48"/>
      <c r="EF147" s="48"/>
      <c r="EG147" s="48"/>
      <c r="EH147" s="48"/>
      <c r="EI147" s="48"/>
      <c r="EJ147" s="48"/>
      <c r="EK147" s="48"/>
      <c r="EL147" s="48"/>
      <c r="EM147" s="48"/>
      <c r="EN147" s="48"/>
      <c r="EO147" s="48"/>
      <c r="EP147" s="48"/>
      <c r="EQ147" s="48"/>
      <c r="ER147" s="48"/>
      <c r="ES147" s="48"/>
      <c r="ET147" s="48"/>
      <c r="EU147" s="48"/>
      <c r="EV147" s="48"/>
      <c r="EW147" s="48"/>
      <c r="EX147" s="48"/>
      <c r="EY147" s="48"/>
      <c r="EZ147" s="48"/>
      <c r="FA147" s="48"/>
      <c r="FB147" s="48"/>
      <c r="FC147" s="48"/>
      <c r="FD147" s="48"/>
      <c r="FE147" s="48"/>
      <c r="FF147" s="48"/>
      <c r="FG147" s="48"/>
      <c r="FH147" s="48"/>
      <c r="FI147" s="48"/>
      <c r="FJ147" s="48"/>
      <c r="FK147" s="48"/>
      <c r="FL147" s="48"/>
      <c r="FM147" s="48"/>
      <c r="FN147" s="48"/>
      <c r="FO147" s="48"/>
      <c r="FP147" s="48"/>
      <c r="FQ147" s="48"/>
      <c r="FR147" s="48"/>
      <c r="FS147" s="48"/>
      <c r="FT147" s="48"/>
      <c r="FU147" s="48"/>
      <c r="FV147" s="48"/>
      <c r="FW147" s="48"/>
      <c r="FX147" s="48"/>
      <c r="FY147" s="48"/>
      <c r="FZ147" s="48"/>
      <c r="GA147" s="48"/>
      <c r="GB147" s="48"/>
      <c r="GC147" s="48"/>
      <c r="GD147" s="48"/>
      <c r="GE147" s="48"/>
      <c r="GF147" s="48"/>
      <c r="GG147" s="48"/>
      <c r="GH147" s="48"/>
      <c r="GI147" s="48"/>
      <c r="GJ147" s="48"/>
      <c r="GK147" s="48"/>
      <c r="GL147" s="48"/>
      <c r="GM147" s="48"/>
      <c r="GN147" s="48"/>
      <c r="GO147" s="48"/>
      <c r="GP147" s="48"/>
      <c r="GQ147" s="48"/>
      <c r="GR147" s="48"/>
      <c r="GS147" s="48"/>
      <c r="GT147" s="48"/>
      <c r="GU147" s="48"/>
      <c r="GV147" s="48"/>
      <c r="GW147" s="48"/>
      <c r="GX147" s="48"/>
      <c r="GY147" s="48"/>
      <c r="GZ147" s="48"/>
      <c r="HA147" s="48"/>
      <c r="HB147" s="48"/>
      <c r="HC147" s="48"/>
      <c r="HD147" s="48"/>
      <c r="HE147" s="48"/>
      <c r="HF147" s="48"/>
      <c r="HG147" s="48"/>
      <c r="HH147" s="48"/>
      <c r="HI147" s="48"/>
      <c r="HJ147" s="48"/>
      <c r="HK147" s="48"/>
      <c r="HL147" s="48"/>
      <c r="HM147" s="48"/>
      <c r="HN147" s="48"/>
      <c r="HO147" s="48"/>
      <c r="HP147" s="48"/>
      <c r="HQ147" s="48"/>
      <c r="HR147" s="48"/>
      <c r="HS147" s="48"/>
      <c r="HT147" s="48"/>
      <c r="HU147" s="48"/>
      <c r="HV147" s="48"/>
      <c r="HW147" s="48"/>
      <c r="HX147" s="48"/>
      <c r="HY147" s="48"/>
    </row>
    <row r="148" spans="1:233">
      <c r="A148" s="48"/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48"/>
      <c r="CO148" s="48"/>
      <c r="CP148" s="48"/>
      <c r="CQ148" s="48"/>
      <c r="CR148" s="48"/>
      <c r="CS148" s="48"/>
      <c r="CT148" s="48"/>
      <c r="CU148" s="48"/>
      <c r="CV148" s="48"/>
      <c r="CW148" s="48"/>
      <c r="CX148" s="48"/>
      <c r="CY148" s="48"/>
      <c r="CZ148" s="48"/>
      <c r="DA148" s="48"/>
      <c r="DB148" s="48"/>
      <c r="DC148" s="48"/>
      <c r="DD148" s="48"/>
      <c r="DE148" s="48"/>
      <c r="DF148" s="48"/>
      <c r="DG148" s="48"/>
      <c r="DH148" s="48"/>
      <c r="DI148" s="48"/>
      <c r="DJ148" s="48"/>
      <c r="DK148" s="48"/>
      <c r="DL148" s="48"/>
      <c r="DM148" s="48"/>
      <c r="DN148" s="48"/>
      <c r="DO148" s="48"/>
      <c r="DP148" s="48"/>
      <c r="DT148" s="48"/>
      <c r="DU148" s="48"/>
      <c r="DV148" s="48"/>
      <c r="DW148" s="48"/>
      <c r="DX148" s="48"/>
      <c r="DY148" s="48"/>
      <c r="DZ148" s="48"/>
      <c r="EA148" s="48"/>
      <c r="EB148" s="48"/>
      <c r="EC148" s="48"/>
      <c r="ED148" s="48"/>
      <c r="EE148" s="48"/>
      <c r="EF148" s="48"/>
      <c r="EG148" s="48"/>
      <c r="EH148" s="48"/>
      <c r="EI148" s="48"/>
      <c r="EJ148" s="48"/>
      <c r="EK148" s="48"/>
      <c r="EL148" s="48"/>
      <c r="EM148" s="48"/>
      <c r="EN148" s="48"/>
      <c r="EO148" s="48"/>
      <c r="EP148" s="48"/>
      <c r="EQ148" s="48"/>
      <c r="ER148" s="48"/>
      <c r="ES148" s="48"/>
      <c r="ET148" s="48"/>
      <c r="EU148" s="48"/>
      <c r="EV148" s="48"/>
      <c r="EW148" s="48"/>
      <c r="EX148" s="48"/>
      <c r="EY148" s="48"/>
      <c r="EZ148" s="48"/>
      <c r="FA148" s="48"/>
      <c r="FB148" s="48"/>
      <c r="FC148" s="48"/>
      <c r="FD148" s="48"/>
      <c r="FE148" s="48"/>
      <c r="FF148" s="48"/>
      <c r="FG148" s="48"/>
      <c r="FH148" s="48"/>
      <c r="FI148" s="48"/>
      <c r="FJ148" s="48"/>
      <c r="FK148" s="48"/>
      <c r="FL148" s="48"/>
      <c r="FM148" s="48"/>
      <c r="FN148" s="48"/>
      <c r="FO148" s="48"/>
      <c r="FP148" s="48"/>
      <c r="FQ148" s="48"/>
      <c r="FR148" s="48"/>
      <c r="FS148" s="48"/>
      <c r="FT148" s="48"/>
      <c r="FU148" s="48"/>
      <c r="FV148" s="48"/>
      <c r="FW148" s="48"/>
      <c r="FX148" s="48"/>
      <c r="FY148" s="48"/>
      <c r="FZ148" s="48"/>
      <c r="GA148" s="48"/>
      <c r="GB148" s="48"/>
      <c r="GC148" s="48"/>
      <c r="GD148" s="48"/>
      <c r="GE148" s="48"/>
      <c r="GF148" s="48"/>
      <c r="GG148" s="48"/>
      <c r="GH148" s="48"/>
      <c r="GI148" s="48"/>
      <c r="GJ148" s="48"/>
      <c r="GK148" s="48"/>
      <c r="GL148" s="48"/>
      <c r="GM148" s="48"/>
      <c r="GN148" s="48"/>
      <c r="GO148" s="48"/>
      <c r="GP148" s="48"/>
      <c r="GQ148" s="48"/>
      <c r="GR148" s="48"/>
      <c r="GS148" s="48"/>
      <c r="GT148" s="48"/>
      <c r="GU148" s="48"/>
      <c r="GV148" s="48"/>
      <c r="GW148" s="48"/>
      <c r="GX148" s="48"/>
      <c r="GY148" s="48"/>
      <c r="GZ148" s="48"/>
      <c r="HA148" s="48"/>
      <c r="HB148" s="48"/>
      <c r="HC148" s="48"/>
      <c r="HD148" s="48"/>
      <c r="HE148" s="48"/>
      <c r="HF148" s="48"/>
      <c r="HG148" s="48"/>
      <c r="HH148" s="48"/>
      <c r="HI148" s="48"/>
      <c r="HJ148" s="48"/>
      <c r="HK148" s="48"/>
      <c r="HL148" s="48"/>
      <c r="HM148" s="48"/>
      <c r="HN148" s="48"/>
      <c r="HO148" s="48"/>
      <c r="HP148" s="48"/>
      <c r="HQ148" s="48"/>
      <c r="HR148" s="48"/>
      <c r="HS148" s="48"/>
      <c r="HT148" s="48"/>
      <c r="HU148" s="48"/>
      <c r="HV148" s="48"/>
      <c r="HW148" s="48"/>
      <c r="HX148" s="48"/>
      <c r="HY148" s="48"/>
    </row>
    <row r="149" spans="1:233">
      <c r="A149" s="48"/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48"/>
      <c r="CO149" s="48"/>
      <c r="CP149" s="48"/>
      <c r="CQ149" s="48"/>
      <c r="CR149" s="48"/>
      <c r="CS149" s="48"/>
      <c r="CT149" s="48"/>
      <c r="CU149" s="48"/>
      <c r="CV149" s="48"/>
      <c r="CW149" s="48"/>
      <c r="CX149" s="48"/>
      <c r="CY149" s="48"/>
      <c r="CZ149" s="48"/>
      <c r="DA149" s="48"/>
      <c r="DB149" s="48"/>
      <c r="DC149" s="48"/>
      <c r="DD149" s="48"/>
      <c r="DE149" s="48"/>
      <c r="DF149" s="48"/>
      <c r="DG149" s="48"/>
      <c r="DH149" s="48"/>
      <c r="DI149" s="48"/>
      <c r="DJ149" s="48"/>
      <c r="DK149" s="48"/>
      <c r="DL149" s="48"/>
      <c r="DM149" s="48"/>
      <c r="DN149" s="48"/>
      <c r="DO149" s="48"/>
      <c r="DP149" s="48"/>
      <c r="DT149" s="48"/>
      <c r="DU149" s="48"/>
      <c r="DV149" s="48"/>
      <c r="DW149" s="48"/>
      <c r="DX149" s="48"/>
      <c r="DY149" s="48"/>
      <c r="DZ149" s="48"/>
      <c r="EA149" s="48"/>
      <c r="EB149" s="48"/>
      <c r="EC149" s="48"/>
      <c r="ED149" s="48"/>
      <c r="EE149" s="48"/>
      <c r="EF149" s="48"/>
      <c r="EG149" s="48"/>
      <c r="EH149" s="48"/>
      <c r="EI149" s="48"/>
      <c r="EJ149" s="48"/>
      <c r="EK149" s="48"/>
      <c r="EL149" s="48"/>
      <c r="EM149" s="48"/>
      <c r="EN149" s="48"/>
      <c r="EO149" s="48"/>
      <c r="EP149" s="48"/>
      <c r="EQ149" s="48"/>
      <c r="ER149" s="48"/>
      <c r="ES149" s="48"/>
      <c r="ET149" s="48"/>
      <c r="EU149" s="48"/>
      <c r="EV149" s="48"/>
      <c r="EW149" s="48"/>
      <c r="EX149" s="48"/>
      <c r="EY149" s="48"/>
      <c r="EZ149" s="48"/>
      <c r="FA149" s="48"/>
      <c r="FB149" s="48"/>
      <c r="FC149" s="48"/>
      <c r="FD149" s="48"/>
      <c r="FE149" s="48"/>
      <c r="FF149" s="48"/>
      <c r="FG149" s="48"/>
      <c r="FH149" s="48"/>
      <c r="FI149" s="48"/>
      <c r="FJ149" s="48"/>
      <c r="FK149" s="48"/>
      <c r="FL149" s="48"/>
      <c r="FM149" s="48"/>
      <c r="FN149" s="48"/>
      <c r="FO149" s="48"/>
      <c r="FP149" s="48"/>
      <c r="FQ149" s="48"/>
      <c r="FR149" s="48"/>
      <c r="FS149" s="48"/>
      <c r="FT149" s="48"/>
      <c r="FU149" s="48"/>
      <c r="FV149" s="48"/>
      <c r="FW149" s="48"/>
      <c r="FX149" s="48"/>
      <c r="FY149" s="48"/>
      <c r="FZ149" s="48"/>
      <c r="GA149" s="48"/>
      <c r="GB149" s="48"/>
      <c r="GC149" s="48"/>
      <c r="GD149" s="48"/>
      <c r="GE149" s="48"/>
      <c r="GF149" s="48"/>
      <c r="GG149" s="48"/>
      <c r="GH149" s="48"/>
      <c r="GI149" s="48"/>
      <c r="GJ149" s="48"/>
      <c r="GK149" s="48"/>
      <c r="GL149" s="48"/>
      <c r="GM149" s="48"/>
      <c r="GN149" s="48"/>
      <c r="GO149" s="48"/>
      <c r="GP149" s="48"/>
      <c r="GQ149" s="48"/>
      <c r="GR149" s="48"/>
      <c r="GS149" s="48"/>
      <c r="GT149" s="48"/>
      <c r="GU149" s="48"/>
      <c r="GV149" s="48"/>
      <c r="GW149" s="48"/>
      <c r="GX149" s="48"/>
      <c r="GY149" s="48"/>
      <c r="GZ149" s="48"/>
      <c r="HA149" s="48"/>
      <c r="HB149" s="48"/>
      <c r="HC149" s="48"/>
      <c r="HD149" s="48"/>
      <c r="HE149" s="48"/>
      <c r="HF149" s="48"/>
      <c r="HG149" s="48"/>
      <c r="HH149" s="48"/>
      <c r="HI149" s="48"/>
      <c r="HJ149" s="48"/>
      <c r="HK149" s="48"/>
      <c r="HL149" s="48"/>
      <c r="HM149" s="48"/>
      <c r="HN149" s="48"/>
      <c r="HO149" s="48"/>
      <c r="HP149" s="48"/>
      <c r="HQ149" s="48"/>
      <c r="HR149" s="48"/>
      <c r="HS149" s="48"/>
      <c r="HT149" s="48"/>
      <c r="HU149" s="48"/>
      <c r="HV149" s="48"/>
      <c r="HW149" s="48"/>
      <c r="HX149" s="48"/>
      <c r="HY149" s="48"/>
    </row>
    <row r="150" spans="1:233">
      <c r="A150" s="48"/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48"/>
      <c r="CO150" s="48"/>
      <c r="CP150" s="48"/>
      <c r="CQ150" s="48"/>
      <c r="CR150" s="48"/>
      <c r="CS150" s="48"/>
      <c r="CT150" s="48"/>
      <c r="CU150" s="48"/>
      <c r="CV150" s="48"/>
      <c r="CW150" s="48"/>
      <c r="CX150" s="48"/>
      <c r="CY150" s="48"/>
      <c r="CZ150" s="48"/>
      <c r="DA150" s="48"/>
      <c r="DB150" s="48"/>
      <c r="DC150" s="48"/>
      <c r="DD150" s="48"/>
      <c r="DE150" s="48"/>
      <c r="DF150" s="48"/>
      <c r="DG150" s="48"/>
      <c r="DH150" s="48"/>
      <c r="DI150" s="48"/>
      <c r="DJ150" s="48"/>
      <c r="DK150" s="48"/>
      <c r="DL150" s="48"/>
      <c r="DM150" s="48"/>
      <c r="DN150" s="48"/>
      <c r="DO150" s="48"/>
      <c r="DP150" s="48"/>
      <c r="DT150" s="48"/>
      <c r="DU150" s="48"/>
      <c r="DV150" s="48"/>
      <c r="DW150" s="48"/>
      <c r="DX150" s="48"/>
      <c r="DY150" s="48"/>
      <c r="DZ150" s="48"/>
      <c r="EA150" s="48"/>
      <c r="EB150" s="48"/>
      <c r="EC150" s="48"/>
      <c r="ED150" s="48"/>
      <c r="EE150" s="48"/>
      <c r="EF150" s="48"/>
      <c r="EG150" s="48"/>
      <c r="EH150" s="48"/>
      <c r="EI150" s="48"/>
      <c r="EJ150" s="48"/>
      <c r="EK150" s="48"/>
      <c r="EL150" s="48"/>
      <c r="EM150" s="48"/>
      <c r="EN150" s="48"/>
      <c r="EO150" s="48"/>
      <c r="EP150" s="48"/>
      <c r="EQ150" s="48"/>
      <c r="ER150" s="48"/>
      <c r="ES150" s="48"/>
      <c r="ET150" s="48"/>
      <c r="EU150" s="48"/>
      <c r="EV150" s="48"/>
      <c r="EW150" s="48"/>
      <c r="EX150" s="48"/>
      <c r="EY150" s="48"/>
      <c r="EZ150" s="48"/>
      <c r="FA150" s="48"/>
      <c r="FB150" s="48"/>
      <c r="FC150" s="48"/>
      <c r="FD150" s="48"/>
      <c r="FE150" s="48"/>
      <c r="FF150" s="48"/>
      <c r="FG150" s="48"/>
      <c r="FH150" s="48"/>
      <c r="FI150" s="48"/>
      <c r="FJ150" s="48"/>
      <c r="FK150" s="48"/>
      <c r="FL150" s="48"/>
      <c r="FM150" s="48"/>
      <c r="FN150" s="48"/>
      <c r="FO150" s="48"/>
      <c r="FP150" s="48"/>
      <c r="FQ150" s="48"/>
      <c r="FR150" s="48"/>
      <c r="FS150" s="48"/>
      <c r="FT150" s="48"/>
      <c r="FU150" s="48"/>
      <c r="FV150" s="48"/>
      <c r="FW150" s="48"/>
      <c r="FX150" s="48"/>
      <c r="FY150" s="48"/>
      <c r="FZ150" s="48"/>
      <c r="GA150" s="48"/>
      <c r="GB150" s="48"/>
      <c r="GC150" s="48"/>
      <c r="GD150" s="48"/>
      <c r="GE150" s="48"/>
      <c r="GF150" s="48"/>
      <c r="GG150" s="48"/>
      <c r="GH150" s="48"/>
      <c r="GI150" s="48"/>
      <c r="GJ150" s="48"/>
      <c r="GK150" s="48"/>
      <c r="GL150" s="48"/>
      <c r="GM150" s="48"/>
      <c r="GN150" s="48"/>
      <c r="GO150" s="48"/>
      <c r="GP150" s="48"/>
      <c r="GQ150" s="48"/>
      <c r="GR150" s="48"/>
      <c r="GS150" s="48"/>
      <c r="GT150" s="48"/>
      <c r="GU150" s="48"/>
      <c r="GV150" s="48"/>
      <c r="GW150" s="48"/>
      <c r="GX150" s="48"/>
      <c r="GY150" s="48"/>
      <c r="GZ150" s="48"/>
      <c r="HA150" s="48"/>
      <c r="HB150" s="48"/>
      <c r="HC150" s="48"/>
      <c r="HD150" s="48"/>
      <c r="HE150" s="48"/>
      <c r="HF150" s="48"/>
      <c r="HG150" s="48"/>
      <c r="HH150" s="48"/>
      <c r="HI150" s="48"/>
      <c r="HJ150" s="48"/>
      <c r="HK150" s="48"/>
      <c r="HL150" s="48"/>
      <c r="HM150" s="48"/>
      <c r="HN150" s="48"/>
      <c r="HO150" s="48"/>
      <c r="HP150" s="48"/>
      <c r="HQ150" s="48"/>
      <c r="HR150" s="48"/>
      <c r="HS150" s="48"/>
      <c r="HT150" s="48"/>
      <c r="HU150" s="48"/>
      <c r="HV150" s="48"/>
      <c r="HW150" s="48"/>
      <c r="HX150" s="48"/>
      <c r="HY150" s="48"/>
    </row>
    <row r="151" spans="1:233">
      <c r="A151" s="48"/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48"/>
      <c r="CO151" s="48"/>
      <c r="CP151" s="48"/>
      <c r="CQ151" s="48"/>
      <c r="CR151" s="48"/>
      <c r="CS151" s="48"/>
      <c r="CT151" s="48"/>
      <c r="CU151" s="48"/>
      <c r="CV151" s="48"/>
      <c r="CW151" s="48"/>
      <c r="CX151" s="48"/>
      <c r="CY151" s="48"/>
      <c r="CZ151" s="48"/>
      <c r="DA151" s="48"/>
      <c r="DB151" s="48"/>
      <c r="DC151" s="48"/>
      <c r="DD151" s="48"/>
      <c r="DE151" s="48"/>
      <c r="DF151" s="48"/>
      <c r="DG151" s="48"/>
      <c r="DH151" s="48"/>
      <c r="DI151" s="48"/>
      <c r="DJ151" s="48"/>
      <c r="DK151" s="48"/>
      <c r="DL151" s="48"/>
      <c r="DM151" s="48"/>
      <c r="DN151" s="48"/>
      <c r="DO151" s="48"/>
      <c r="DP151" s="48"/>
      <c r="DT151" s="48"/>
      <c r="DU151" s="48"/>
      <c r="DV151" s="48"/>
      <c r="DW151" s="48"/>
      <c r="DX151" s="48"/>
      <c r="DY151" s="48"/>
      <c r="DZ151" s="48"/>
      <c r="EA151" s="48"/>
      <c r="EB151" s="48"/>
      <c r="EC151" s="48"/>
      <c r="ED151" s="48"/>
      <c r="EE151" s="48"/>
      <c r="EF151" s="48"/>
      <c r="EG151" s="48"/>
      <c r="EH151" s="48"/>
      <c r="EI151" s="48"/>
      <c r="EJ151" s="48"/>
      <c r="EK151" s="48"/>
      <c r="EL151" s="48"/>
      <c r="EM151" s="48"/>
      <c r="EN151" s="48"/>
      <c r="EO151" s="48"/>
      <c r="EP151" s="48"/>
      <c r="EQ151" s="48"/>
      <c r="ER151" s="48"/>
      <c r="ES151" s="48"/>
      <c r="ET151" s="48"/>
      <c r="EU151" s="48"/>
      <c r="EV151" s="48"/>
      <c r="EW151" s="48"/>
      <c r="EX151" s="48"/>
      <c r="EY151" s="48"/>
      <c r="EZ151" s="48"/>
      <c r="FA151" s="48"/>
      <c r="FB151" s="48"/>
      <c r="FC151" s="48"/>
      <c r="FD151" s="48"/>
      <c r="FE151" s="48"/>
      <c r="FF151" s="48"/>
      <c r="FG151" s="48"/>
      <c r="FH151" s="48"/>
      <c r="FI151" s="48"/>
      <c r="FJ151" s="48"/>
      <c r="FK151" s="48"/>
      <c r="FL151" s="48"/>
      <c r="FM151" s="48"/>
      <c r="FN151" s="48"/>
      <c r="FO151" s="48"/>
      <c r="FP151" s="48"/>
      <c r="FQ151" s="48"/>
      <c r="FR151" s="48"/>
      <c r="FS151" s="48"/>
      <c r="FT151" s="48"/>
      <c r="FU151" s="48"/>
      <c r="FV151" s="48"/>
      <c r="FW151" s="48"/>
      <c r="FX151" s="48"/>
      <c r="FY151" s="48"/>
      <c r="FZ151" s="48"/>
      <c r="GA151" s="48"/>
      <c r="GB151" s="48"/>
      <c r="GC151" s="48"/>
      <c r="GD151" s="48"/>
      <c r="GE151" s="48"/>
      <c r="GF151" s="48"/>
      <c r="GG151" s="48"/>
      <c r="GH151" s="48"/>
      <c r="GI151" s="48"/>
      <c r="GJ151" s="48"/>
      <c r="GK151" s="48"/>
      <c r="GL151" s="48"/>
      <c r="GM151" s="48"/>
      <c r="GN151" s="48"/>
      <c r="GO151" s="48"/>
      <c r="GP151" s="48"/>
      <c r="GQ151" s="48"/>
      <c r="GR151" s="48"/>
      <c r="GS151" s="48"/>
      <c r="GT151" s="48"/>
      <c r="GU151" s="48"/>
      <c r="GV151" s="48"/>
      <c r="GW151" s="48"/>
      <c r="GX151" s="48"/>
      <c r="GY151" s="48"/>
      <c r="GZ151" s="48"/>
      <c r="HA151" s="48"/>
      <c r="HB151" s="48"/>
      <c r="HC151" s="48"/>
      <c r="HD151" s="48"/>
      <c r="HE151" s="48"/>
      <c r="HF151" s="48"/>
      <c r="HG151" s="48"/>
      <c r="HH151" s="48"/>
      <c r="HI151" s="48"/>
      <c r="HJ151" s="48"/>
      <c r="HK151" s="48"/>
      <c r="HL151" s="48"/>
      <c r="HM151" s="48"/>
      <c r="HN151" s="48"/>
      <c r="HO151" s="48"/>
      <c r="HP151" s="48"/>
      <c r="HQ151" s="48"/>
      <c r="HR151" s="48"/>
      <c r="HS151" s="48"/>
      <c r="HT151" s="48"/>
      <c r="HU151" s="48"/>
      <c r="HV151" s="48"/>
      <c r="HW151" s="48"/>
      <c r="HX151" s="48"/>
      <c r="HY151" s="48"/>
    </row>
    <row r="152" spans="1:233">
      <c r="A152" s="48"/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48"/>
      <c r="CO152" s="48"/>
      <c r="CP152" s="48"/>
      <c r="CQ152" s="48"/>
      <c r="CR152" s="48"/>
      <c r="CS152" s="48"/>
      <c r="CT152" s="48"/>
      <c r="CU152" s="48"/>
      <c r="CV152" s="48"/>
      <c r="CW152" s="48"/>
      <c r="CX152" s="48"/>
      <c r="CY152" s="48"/>
      <c r="CZ152" s="48"/>
      <c r="DA152" s="48"/>
      <c r="DB152" s="48"/>
      <c r="DC152" s="48"/>
      <c r="DD152" s="48"/>
      <c r="DE152" s="48"/>
      <c r="DF152" s="48"/>
      <c r="DG152" s="48"/>
      <c r="DH152" s="48"/>
      <c r="DI152" s="48"/>
      <c r="DJ152" s="48"/>
      <c r="DK152" s="48"/>
      <c r="DL152" s="48"/>
      <c r="DM152" s="48"/>
      <c r="DN152" s="48"/>
      <c r="DO152" s="48"/>
      <c r="DP152" s="48"/>
      <c r="DT152" s="48"/>
      <c r="DU152" s="48"/>
      <c r="DV152" s="48"/>
      <c r="DW152" s="48"/>
      <c r="DX152" s="48"/>
      <c r="DY152" s="48"/>
      <c r="DZ152" s="48"/>
      <c r="EA152" s="48"/>
      <c r="EB152" s="48"/>
      <c r="EC152" s="48"/>
      <c r="ED152" s="48"/>
      <c r="EE152" s="48"/>
      <c r="EF152" s="48"/>
      <c r="EG152" s="48"/>
      <c r="EH152" s="48"/>
      <c r="EI152" s="48"/>
      <c r="EJ152" s="48"/>
      <c r="EK152" s="48"/>
      <c r="EL152" s="48"/>
      <c r="EM152" s="48"/>
      <c r="EN152" s="48"/>
      <c r="EO152" s="48"/>
      <c r="EP152" s="48"/>
      <c r="EQ152" s="48"/>
      <c r="ER152" s="48"/>
      <c r="ES152" s="48"/>
      <c r="ET152" s="48"/>
      <c r="EU152" s="48"/>
      <c r="EV152" s="48"/>
      <c r="EW152" s="48"/>
      <c r="EX152" s="48"/>
      <c r="EY152" s="48"/>
      <c r="EZ152" s="48"/>
      <c r="FA152" s="48"/>
      <c r="FB152" s="48"/>
      <c r="FC152" s="48"/>
      <c r="FD152" s="48"/>
      <c r="FE152" s="48"/>
      <c r="FF152" s="48"/>
      <c r="FG152" s="48"/>
      <c r="FH152" s="48"/>
      <c r="FI152" s="48"/>
      <c r="FJ152" s="48"/>
      <c r="FK152" s="48"/>
      <c r="FL152" s="48"/>
      <c r="FM152" s="48"/>
      <c r="FN152" s="48"/>
      <c r="FO152" s="48"/>
      <c r="FP152" s="48"/>
      <c r="FQ152" s="48"/>
      <c r="FR152" s="48"/>
      <c r="FS152" s="48"/>
      <c r="FT152" s="48"/>
      <c r="FU152" s="48"/>
      <c r="FV152" s="48"/>
      <c r="FW152" s="48"/>
      <c r="FX152" s="48"/>
      <c r="FY152" s="48"/>
      <c r="FZ152" s="48"/>
      <c r="GA152" s="48"/>
      <c r="GB152" s="48"/>
      <c r="GC152" s="48"/>
      <c r="GD152" s="48"/>
      <c r="GE152" s="48"/>
      <c r="GF152" s="48"/>
      <c r="GG152" s="48"/>
      <c r="GH152" s="48"/>
      <c r="GI152" s="48"/>
      <c r="GJ152" s="48"/>
      <c r="GK152" s="48"/>
      <c r="GL152" s="48"/>
      <c r="GM152" s="48"/>
      <c r="GN152" s="48"/>
      <c r="GO152" s="48"/>
      <c r="GP152" s="48"/>
      <c r="GQ152" s="48"/>
      <c r="GR152" s="48"/>
      <c r="GS152" s="48"/>
      <c r="GT152" s="48"/>
      <c r="GU152" s="48"/>
      <c r="GV152" s="48"/>
      <c r="GW152" s="48"/>
      <c r="GX152" s="48"/>
      <c r="GY152" s="48"/>
      <c r="GZ152" s="48"/>
      <c r="HA152" s="48"/>
      <c r="HB152" s="48"/>
      <c r="HC152" s="48"/>
      <c r="HD152" s="48"/>
      <c r="HE152" s="48"/>
      <c r="HF152" s="48"/>
      <c r="HG152" s="48"/>
      <c r="HH152" s="48"/>
      <c r="HI152" s="48"/>
      <c r="HJ152" s="48"/>
      <c r="HK152" s="48"/>
      <c r="HL152" s="48"/>
      <c r="HM152" s="48"/>
      <c r="HN152" s="48"/>
      <c r="HO152" s="48"/>
      <c r="HP152" s="48"/>
      <c r="HQ152" s="48"/>
      <c r="HR152" s="48"/>
      <c r="HS152" s="48"/>
      <c r="HT152" s="48"/>
      <c r="HU152" s="48"/>
      <c r="HV152" s="48"/>
      <c r="HW152" s="48"/>
      <c r="HX152" s="48"/>
      <c r="HY152" s="48"/>
    </row>
    <row r="153" spans="1:233">
      <c r="A153" s="48"/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  <c r="CM153" s="48"/>
      <c r="CN153" s="48"/>
      <c r="CO153" s="48"/>
      <c r="CP153" s="48"/>
      <c r="CQ153" s="48"/>
      <c r="CR153" s="48"/>
      <c r="CS153" s="48"/>
      <c r="CT153" s="48"/>
      <c r="CU153" s="48"/>
      <c r="CV153" s="48"/>
      <c r="CW153" s="48"/>
      <c r="CX153" s="48"/>
      <c r="CY153" s="48"/>
      <c r="CZ153" s="48"/>
      <c r="DA153" s="48"/>
      <c r="DB153" s="48"/>
      <c r="DC153" s="48"/>
      <c r="DD153" s="48"/>
      <c r="DE153" s="48"/>
      <c r="DF153" s="48"/>
      <c r="DG153" s="48"/>
      <c r="DH153" s="48"/>
      <c r="DI153" s="48"/>
      <c r="DJ153" s="48"/>
      <c r="DK153" s="48"/>
      <c r="DL153" s="48"/>
      <c r="DM153" s="48"/>
      <c r="DN153" s="48"/>
      <c r="DO153" s="48"/>
      <c r="DP153" s="48"/>
      <c r="DT153" s="48"/>
      <c r="DU153" s="48"/>
      <c r="DV153" s="48"/>
      <c r="DW153" s="48"/>
      <c r="DX153" s="48"/>
      <c r="DY153" s="48"/>
      <c r="DZ153" s="48"/>
      <c r="EA153" s="48"/>
      <c r="EB153" s="48"/>
      <c r="EC153" s="48"/>
      <c r="ED153" s="48"/>
      <c r="EE153" s="48"/>
      <c r="EF153" s="48"/>
      <c r="EG153" s="48"/>
      <c r="EH153" s="48"/>
      <c r="EI153" s="48"/>
      <c r="EJ153" s="48"/>
      <c r="EK153" s="48"/>
      <c r="EL153" s="48"/>
      <c r="EM153" s="48"/>
      <c r="EN153" s="48"/>
      <c r="EO153" s="48"/>
      <c r="EP153" s="48"/>
      <c r="EQ153" s="48"/>
      <c r="ER153" s="48"/>
      <c r="ES153" s="48"/>
      <c r="ET153" s="48"/>
      <c r="EU153" s="48"/>
      <c r="EV153" s="48"/>
      <c r="EW153" s="48"/>
      <c r="EX153" s="48"/>
      <c r="EY153" s="48"/>
      <c r="EZ153" s="48"/>
      <c r="FA153" s="48"/>
      <c r="FB153" s="48"/>
      <c r="FC153" s="48"/>
      <c r="FD153" s="48"/>
      <c r="FE153" s="48"/>
      <c r="FF153" s="48"/>
      <c r="FG153" s="48"/>
      <c r="FH153" s="48"/>
      <c r="FI153" s="48"/>
      <c r="FJ153" s="48"/>
      <c r="FK153" s="48"/>
      <c r="FL153" s="48"/>
      <c r="FM153" s="48"/>
      <c r="FN153" s="48"/>
      <c r="FO153" s="48"/>
      <c r="FP153" s="48"/>
      <c r="FQ153" s="48"/>
      <c r="FR153" s="48"/>
      <c r="FS153" s="48"/>
      <c r="FT153" s="48"/>
      <c r="FU153" s="48"/>
      <c r="FV153" s="48"/>
      <c r="FW153" s="48"/>
      <c r="FX153" s="48"/>
      <c r="FY153" s="48"/>
      <c r="FZ153" s="48"/>
      <c r="GA153" s="48"/>
      <c r="GB153" s="48"/>
      <c r="GC153" s="48"/>
      <c r="GD153" s="48"/>
      <c r="GE153" s="48"/>
      <c r="GF153" s="48"/>
      <c r="GG153" s="48"/>
      <c r="GH153" s="48"/>
      <c r="GI153" s="48"/>
      <c r="GJ153" s="48"/>
      <c r="GK153" s="48"/>
      <c r="GL153" s="48"/>
      <c r="GM153" s="48"/>
      <c r="GN153" s="48"/>
      <c r="GO153" s="48"/>
      <c r="GP153" s="48"/>
      <c r="GQ153" s="48"/>
      <c r="GR153" s="48"/>
      <c r="GS153" s="48"/>
      <c r="GT153" s="48"/>
      <c r="GU153" s="48"/>
      <c r="GV153" s="48"/>
      <c r="GW153" s="48"/>
      <c r="GX153" s="48"/>
      <c r="GY153" s="48"/>
      <c r="GZ153" s="48"/>
      <c r="HA153" s="48"/>
      <c r="HB153" s="48"/>
      <c r="HC153" s="48"/>
      <c r="HD153" s="48"/>
      <c r="HE153" s="48"/>
      <c r="HF153" s="48"/>
      <c r="HG153" s="48"/>
      <c r="HH153" s="48"/>
      <c r="HI153" s="48"/>
      <c r="HJ153" s="48"/>
      <c r="HK153" s="48"/>
      <c r="HL153" s="48"/>
      <c r="HM153" s="48"/>
      <c r="HN153" s="48"/>
      <c r="HO153" s="48"/>
      <c r="HP153" s="48"/>
      <c r="HQ153" s="48"/>
      <c r="HR153" s="48"/>
      <c r="HS153" s="48"/>
      <c r="HT153" s="48"/>
      <c r="HU153" s="48"/>
      <c r="HV153" s="48"/>
      <c r="HW153" s="48"/>
      <c r="HX153" s="48"/>
      <c r="HY153" s="48"/>
    </row>
    <row r="154" spans="1:233">
      <c r="A154" s="48"/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48"/>
      <c r="CO154" s="48"/>
      <c r="CP154" s="48"/>
      <c r="CQ154" s="48"/>
      <c r="CR154" s="48"/>
      <c r="CS154" s="48"/>
      <c r="CT154" s="48"/>
      <c r="CU154" s="48"/>
      <c r="CV154" s="48"/>
      <c r="CW154" s="48"/>
      <c r="CX154" s="48"/>
      <c r="CY154" s="48"/>
      <c r="CZ154" s="48"/>
      <c r="DA154" s="48"/>
      <c r="DB154" s="48"/>
      <c r="DC154" s="48"/>
      <c r="DD154" s="48"/>
      <c r="DE154" s="48"/>
      <c r="DF154" s="48"/>
      <c r="DG154" s="48"/>
      <c r="DH154" s="48"/>
      <c r="DI154" s="48"/>
      <c r="DJ154" s="48"/>
      <c r="DK154" s="48"/>
      <c r="DL154" s="48"/>
      <c r="DM154" s="48"/>
      <c r="DN154" s="48"/>
      <c r="DO154" s="48"/>
      <c r="DP154" s="48"/>
      <c r="DT154" s="48"/>
      <c r="DU154" s="48"/>
      <c r="DV154" s="48"/>
      <c r="DW154" s="48"/>
      <c r="DX154" s="48"/>
      <c r="DY154" s="48"/>
      <c r="DZ154" s="48"/>
      <c r="EA154" s="48"/>
      <c r="EB154" s="48"/>
      <c r="EC154" s="48"/>
      <c r="ED154" s="48"/>
      <c r="EE154" s="48"/>
      <c r="EF154" s="48"/>
      <c r="EG154" s="48"/>
      <c r="EH154" s="48"/>
      <c r="EI154" s="48"/>
      <c r="EJ154" s="48"/>
      <c r="EK154" s="48"/>
      <c r="EL154" s="48"/>
      <c r="EM154" s="48"/>
      <c r="EN154" s="48"/>
      <c r="EO154" s="48"/>
      <c r="EP154" s="48"/>
      <c r="EQ154" s="48"/>
      <c r="ER154" s="48"/>
      <c r="ES154" s="48"/>
      <c r="ET154" s="48"/>
      <c r="EU154" s="48"/>
      <c r="EV154" s="48"/>
      <c r="EW154" s="48"/>
      <c r="EX154" s="48"/>
      <c r="EY154" s="48"/>
      <c r="EZ154" s="48"/>
      <c r="FA154" s="48"/>
      <c r="FB154" s="48"/>
      <c r="FC154" s="48"/>
      <c r="FD154" s="48"/>
      <c r="FE154" s="48"/>
      <c r="FF154" s="48"/>
      <c r="FG154" s="48"/>
      <c r="FH154" s="48"/>
      <c r="FI154" s="48"/>
      <c r="FJ154" s="48"/>
      <c r="FK154" s="48"/>
      <c r="FL154" s="48"/>
      <c r="FM154" s="48"/>
      <c r="FN154" s="48"/>
      <c r="FO154" s="48"/>
      <c r="FP154" s="48"/>
      <c r="FQ154" s="48"/>
      <c r="FR154" s="48"/>
      <c r="FS154" s="48"/>
      <c r="FT154" s="48"/>
      <c r="FU154" s="48"/>
      <c r="FV154" s="48"/>
      <c r="FW154" s="48"/>
      <c r="FX154" s="48"/>
      <c r="FY154" s="48"/>
      <c r="FZ154" s="48"/>
      <c r="GA154" s="48"/>
      <c r="GB154" s="48"/>
      <c r="GC154" s="48"/>
      <c r="GD154" s="48"/>
      <c r="GE154" s="48"/>
      <c r="GF154" s="48"/>
      <c r="GG154" s="48"/>
      <c r="GH154" s="48"/>
      <c r="GI154" s="48"/>
      <c r="GJ154" s="48"/>
      <c r="GK154" s="48"/>
      <c r="GL154" s="48"/>
      <c r="GM154" s="48"/>
      <c r="GN154" s="48"/>
      <c r="GO154" s="48"/>
      <c r="GP154" s="48"/>
      <c r="GQ154" s="48"/>
      <c r="GR154" s="48"/>
      <c r="GS154" s="48"/>
      <c r="GT154" s="48"/>
      <c r="GU154" s="48"/>
      <c r="GV154" s="48"/>
      <c r="GW154" s="48"/>
      <c r="GX154" s="48"/>
      <c r="GY154" s="48"/>
      <c r="GZ154" s="48"/>
      <c r="HA154" s="48"/>
      <c r="HB154" s="48"/>
      <c r="HC154" s="48"/>
      <c r="HD154" s="48"/>
      <c r="HE154" s="48"/>
      <c r="HF154" s="48"/>
      <c r="HG154" s="48"/>
      <c r="HH154" s="48"/>
      <c r="HI154" s="48"/>
      <c r="HJ154" s="48"/>
      <c r="HK154" s="48"/>
      <c r="HL154" s="48"/>
      <c r="HM154" s="48"/>
      <c r="HN154" s="48"/>
      <c r="HO154" s="48"/>
      <c r="HP154" s="48"/>
      <c r="HQ154" s="48"/>
      <c r="HR154" s="48"/>
      <c r="HS154" s="48"/>
      <c r="HT154" s="48"/>
      <c r="HU154" s="48"/>
      <c r="HV154" s="48"/>
      <c r="HW154" s="48"/>
      <c r="HX154" s="48"/>
      <c r="HY154" s="48"/>
    </row>
    <row r="155" spans="1:233">
      <c r="A155" s="48"/>
      <c r="B155" s="48"/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8"/>
      <c r="R155" s="48"/>
      <c r="S155" s="48"/>
      <c r="T155" s="48"/>
      <c r="U155" s="48"/>
      <c r="V155" s="48"/>
      <c r="W155" s="48"/>
      <c r="X155" s="48"/>
      <c r="Y155" s="48"/>
      <c r="Z155" s="48"/>
      <c r="AA155" s="48"/>
      <c r="AB155" s="48"/>
      <c r="AC155" s="48"/>
      <c r="AD155" s="48"/>
      <c r="AE155" s="48"/>
      <c r="AF155" s="48"/>
      <c r="AG155" s="48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48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  <c r="CM155" s="48"/>
      <c r="CN155" s="48"/>
      <c r="CO155" s="48"/>
      <c r="CP155" s="48"/>
      <c r="CQ155" s="48"/>
      <c r="CR155" s="48"/>
      <c r="CS155" s="48"/>
      <c r="CT155" s="48"/>
      <c r="CU155" s="48"/>
      <c r="CV155" s="48"/>
      <c r="CW155" s="48"/>
      <c r="CX155" s="48"/>
      <c r="CY155" s="48"/>
      <c r="CZ155" s="48"/>
      <c r="DA155" s="48"/>
      <c r="DB155" s="48"/>
      <c r="DC155" s="48"/>
      <c r="DD155" s="48"/>
      <c r="DE155" s="48"/>
      <c r="DF155" s="48"/>
      <c r="DG155" s="48"/>
      <c r="DH155" s="48"/>
      <c r="DI155" s="48"/>
      <c r="DJ155" s="48"/>
      <c r="DK155" s="48"/>
      <c r="DL155" s="48"/>
      <c r="DM155" s="48"/>
      <c r="DN155" s="48"/>
      <c r="DO155" s="48"/>
      <c r="DP155" s="48"/>
      <c r="DT155" s="48"/>
      <c r="DU155" s="48"/>
      <c r="DV155" s="48"/>
      <c r="DW155" s="48"/>
      <c r="DX155" s="48"/>
      <c r="DY155" s="48"/>
      <c r="DZ155" s="48"/>
      <c r="EA155" s="48"/>
      <c r="EB155" s="48"/>
      <c r="EC155" s="48"/>
      <c r="ED155" s="48"/>
      <c r="EE155" s="48"/>
      <c r="EF155" s="48"/>
      <c r="EG155" s="48"/>
      <c r="EH155" s="48"/>
      <c r="EI155" s="48"/>
      <c r="EJ155" s="48"/>
      <c r="EK155" s="48"/>
      <c r="EL155" s="48"/>
      <c r="EM155" s="48"/>
      <c r="EN155" s="48"/>
      <c r="EO155" s="48"/>
      <c r="EP155" s="48"/>
      <c r="EQ155" s="48"/>
      <c r="ER155" s="48"/>
      <c r="ES155" s="48"/>
      <c r="ET155" s="48"/>
      <c r="EU155" s="48"/>
      <c r="EV155" s="48"/>
      <c r="EW155" s="48"/>
      <c r="EX155" s="48"/>
      <c r="EY155" s="48"/>
      <c r="EZ155" s="48"/>
      <c r="FA155" s="48"/>
      <c r="FB155" s="48"/>
      <c r="FC155" s="48"/>
      <c r="FD155" s="48"/>
      <c r="FE155" s="48"/>
      <c r="FF155" s="48"/>
      <c r="FG155" s="48"/>
      <c r="FH155" s="48"/>
      <c r="FI155" s="48"/>
      <c r="FJ155" s="48"/>
      <c r="FK155" s="48"/>
      <c r="FL155" s="48"/>
      <c r="FM155" s="48"/>
      <c r="FN155" s="48"/>
      <c r="FO155" s="48"/>
      <c r="FP155" s="48"/>
      <c r="FQ155" s="48"/>
      <c r="FR155" s="48"/>
      <c r="FS155" s="48"/>
      <c r="FT155" s="48"/>
      <c r="FU155" s="48"/>
      <c r="FV155" s="48"/>
      <c r="FW155" s="48"/>
      <c r="FX155" s="48"/>
      <c r="FY155" s="48"/>
      <c r="FZ155" s="48"/>
      <c r="GA155" s="48"/>
      <c r="GB155" s="48"/>
      <c r="GC155" s="48"/>
      <c r="GD155" s="48"/>
      <c r="GE155" s="48"/>
      <c r="GF155" s="48"/>
      <c r="GG155" s="48"/>
      <c r="GH155" s="48"/>
      <c r="GI155" s="48"/>
      <c r="GJ155" s="48"/>
      <c r="GK155" s="48"/>
      <c r="GL155" s="48"/>
      <c r="GM155" s="48"/>
      <c r="GN155" s="48"/>
      <c r="GO155" s="48"/>
      <c r="GP155" s="48"/>
      <c r="GQ155" s="48"/>
      <c r="GR155" s="48"/>
      <c r="GS155" s="48"/>
      <c r="GT155" s="48"/>
      <c r="GU155" s="48"/>
      <c r="GV155" s="48"/>
      <c r="GW155" s="48"/>
      <c r="GX155" s="48"/>
      <c r="GY155" s="48"/>
      <c r="GZ155" s="48"/>
      <c r="HA155" s="48"/>
      <c r="HB155" s="48"/>
      <c r="HC155" s="48"/>
      <c r="HD155" s="48"/>
      <c r="HE155" s="48"/>
      <c r="HF155" s="48"/>
      <c r="HG155" s="48"/>
      <c r="HH155" s="48"/>
      <c r="HI155" s="48"/>
      <c r="HJ155" s="48"/>
      <c r="HK155" s="48"/>
      <c r="HL155" s="48"/>
      <c r="HM155" s="48"/>
      <c r="HN155" s="48"/>
      <c r="HO155" s="48"/>
      <c r="HP155" s="48"/>
      <c r="HQ155" s="48"/>
      <c r="HR155" s="48"/>
      <c r="HS155" s="48"/>
      <c r="HT155" s="48"/>
      <c r="HU155" s="48"/>
      <c r="HV155" s="48"/>
      <c r="HW155" s="48"/>
      <c r="HX155" s="48"/>
      <c r="HY155" s="48"/>
    </row>
    <row r="156" spans="1:233">
      <c r="A156" s="48"/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48"/>
      <c r="CO156" s="48"/>
      <c r="CP156" s="48"/>
      <c r="CQ156" s="48"/>
      <c r="CR156" s="48"/>
      <c r="CS156" s="48"/>
      <c r="CT156" s="48"/>
      <c r="CU156" s="48"/>
      <c r="CV156" s="48"/>
      <c r="CW156" s="48"/>
      <c r="CX156" s="48"/>
      <c r="CY156" s="48"/>
      <c r="CZ156" s="48"/>
      <c r="DA156" s="48"/>
      <c r="DB156" s="48"/>
      <c r="DC156" s="48"/>
      <c r="DD156" s="48"/>
      <c r="DE156" s="48"/>
      <c r="DF156" s="48"/>
      <c r="DG156" s="48"/>
      <c r="DH156" s="48"/>
      <c r="DI156" s="48"/>
      <c r="DJ156" s="48"/>
      <c r="DK156" s="48"/>
      <c r="DL156" s="48"/>
      <c r="DM156" s="48"/>
      <c r="DN156" s="48"/>
      <c r="DO156" s="48"/>
      <c r="DP156" s="48"/>
      <c r="DT156" s="48"/>
      <c r="DU156" s="48"/>
      <c r="DV156" s="48"/>
      <c r="DW156" s="48"/>
      <c r="DX156" s="48"/>
      <c r="DY156" s="48"/>
      <c r="DZ156" s="48"/>
      <c r="EA156" s="48"/>
      <c r="EB156" s="48"/>
      <c r="EC156" s="48"/>
      <c r="ED156" s="48"/>
      <c r="EE156" s="48"/>
      <c r="EF156" s="48"/>
      <c r="EG156" s="48"/>
      <c r="EH156" s="48"/>
      <c r="EI156" s="48"/>
      <c r="EJ156" s="48"/>
      <c r="EK156" s="48"/>
      <c r="EL156" s="48"/>
      <c r="EM156" s="48"/>
      <c r="EN156" s="48"/>
      <c r="EO156" s="48"/>
      <c r="EP156" s="48"/>
      <c r="EQ156" s="48"/>
      <c r="ER156" s="48"/>
      <c r="ES156" s="48"/>
      <c r="ET156" s="48"/>
      <c r="EU156" s="48"/>
      <c r="EV156" s="48"/>
      <c r="EW156" s="48"/>
      <c r="EX156" s="48"/>
      <c r="EY156" s="48"/>
      <c r="EZ156" s="48"/>
      <c r="FA156" s="48"/>
      <c r="FB156" s="48"/>
      <c r="FC156" s="48"/>
      <c r="FD156" s="48"/>
      <c r="FE156" s="48"/>
      <c r="FF156" s="48"/>
      <c r="FG156" s="48"/>
      <c r="FH156" s="48"/>
      <c r="FI156" s="48"/>
      <c r="FJ156" s="48"/>
      <c r="FK156" s="48"/>
      <c r="FL156" s="48"/>
      <c r="FM156" s="48"/>
      <c r="FN156" s="48"/>
      <c r="FO156" s="48"/>
      <c r="FP156" s="48"/>
      <c r="FQ156" s="48"/>
      <c r="FR156" s="48"/>
      <c r="FS156" s="48"/>
      <c r="FT156" s="48"/>
      <c r="FU156" s="48"/>
      <c r="FV156" s="48"/>
      <c r="FW156" s="48"/>
      <c r="FX156" s="48"/>
      <c r="FY156" s="48"/>
      <c r="FZ156" s="48"/>
      <c r="GA156" s="48"/>
      <c r="GB156" s="48"/>
      <c r="GC156" s="48"/>
      <c r="GD156" s="48"/>
      <c r="GE156" s="48"/>
      <c r="GF156" s="48"/>
      <c r="GG156" s="48"/>
      <c r="GH156" s="48"/>
      <c r="GI156" s="48"/>
      <c r="GJ156" s="48"/>
      <c r="GK156" s="48"/>
      <c r="GL156" s="48"/>
      <c r="GM156" s="48"/>
      <c r="GN156" s="48"/>
      <c r="GO156" s="48"/>
      <c r="GP156" s="48"/>
      <c r="GQ156" s="48"/>
      <c r="GR156" s="48"/>
      <c r="GS156" s="48"/>
      <c r="GT156" s="48"/>
      <c r="GU156" s="48"/>
      <c r="GV156" s="48"/>
      <c r="GW156" s="48"/>
      <c r="GX156" s="48"/>
      <c r="GY156" s="48"/>
      <c r="GZ156" s="48"/>
      <c r="HA156" s="48"/>
      <c r="HB156" s="48"/>
      <c r="HC156" s="48"/>
      <c r="HD156" s="48"/>
      <c r="HE156" s="48"/>
      <c r="HF156" s="48"/>
      <c r="HG156" s="48"/>
      <c r="HH156" s="48"/>
      <c r="HI156" s="48"/>
      <c r="HJ156" s="48"/>
      <c r="HK156" s="48"/>
      <c r="HL156" s="48"/>
      <c r="HM156" s="48"/>
      <c r="HN156" s="48"/>
      <c r="HO156" s="48"/>
      <c r="HP156" s="48"/>
      <c r="HQ156" s="48"/>
      <c r="HR156" s="48"/>
      <c r="HS156" s="48"/>
      <c r="HT156" s="48"/>
      <c r="HU156" s="48"/>
      <c r="HV156" s="48"/>
      <c r="HW156" s="48"/>
      <c r="HX156" s="48"/>
      <c r="HY156" s="48"/>
    </row>
    <row r="157" spans="1:233">
      <c r="A157" s="48"/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  <c r="CM157" s="48"/>
      <c r="CN157" s="48"/>
      <c r="CO157" s="48"/>
      <c r="CP157" s="48"/>
      <c r="CQ157" s="48"/>
      <c r="CR157" s="48"/>
      <c r="CS157" s="48"/>
      <c r="CT157" s="48"/>
      <c r="CU157" s="48"/>
      <c r="CV157" s="48"/>
      <c r="CW157" s="48"/>
      <c r="CX157" s="48"/>
      <c r="CY157" s="48"/>
      <c r="CZ157" s="48"/>
      <c r="DA157" s="48"/>
      <c r="DB157" s="48"/>
      <c r="DC157" s="48"/>
      <c r="DD157" s="48"/>
      <c r="DE157" s="48"/>
      <c r="DF157" s="48"/>
      <c r="DG157" s="48"/>
      <c r="DH157" s="48"/>
      <c r="DI157" s="48"/>
      <c r="DJ157" s="48"/>
      <c r="DK157" s="48"/>
      <c r="DL157" s="48"/>
      <c r="DM157" s="48"/>
      <c r="DN157" s="48"/>
      <c r="DO157" s="48"/>
      <c r="DP157" s="48"/>
      <c r="DT157" s="48"/>
      <c r="DU157" s="48"/>
      <c r="DV157" s="48"/>
      <c r="DW157" s="48"/>
      <c r="DX157" s="48"/>
      <c r="DY157" s="48"/>
      <c r="DZ157" s="48"/>
      <c r="EA157" s="48"/>
      <c r="EB157" s="48"/>
      <c r="EC157" s="48"/>
      <c r="ED157" s="48"/>
      <c r="EE157" s="48"/>
      <c r="EF157" s="48"/>
      <c r="EG157" s="48"/>
      <c r="EH157" s="48"/>
      <c r="EI157" s="48"/>
      <c r="EJ157" s="48"/>
      <c r="EK157" s="48"/>
      <c r="EL157" s="48"/>
      <c r="EM157" s="48"/>
      <c r="EN157" s="48"/>
      <c r="EO157" s="48"/>
      <c r="EP157" s="48"/>
      <c r="EQ157" s="48"/>
      <c r="ER157" s="48"/>
      <c r="ES157" s="48"/>
      <c r="ET157" s="48"/>
      <c r="EU157" s="48"/>
      <c r="EV157" s="48"/>
      <c r="EW157" s="48"/>
      <c r="EX157" s="48"/>
      <c r="EY157" s="48"/>
      <c r="EZ157" s="48"/>
      <c r="FA157" s="48"/>
      <c r="FB157" s="48"/>
      <c r="FC157" s="48"/>
      <c r="FD157" s="48"/>
      <c r="FE157" s="48"/>
      <c r="FF157" s="48"/>
      <c r="FG157" s="48"/>
      <c r="FH157" s="48"/>
      <c r="FI157" s="48"/>
      <c r="FJ157" s="48"/>
      <c r="FK157" s="48"/>
      <c r="FL157" s="48"/>
      <c r="FM157" s="48"/>
      <c r="FN157" s="48"/>
      <c r="FO157" s="48"/>
      <c r="FP157" s="48"/>
      <c r="FQ157" s="48"/>
      <c r="FR157" s="48"/>
      <c r="FS157" s="48"/>
      <c r="FT157" s="48"/>
      <c r="FU157" s="48"/>
      <c r="FV157" s="48"/>
      <c r="FW157" s="48"/>
      <c r="FX157" s="48"/>
      <c r="FY157" s="48"/>
      <c r="FZ157" s="48"/>
      <c r="GA157" s="48"/>
      <c r="GB157" s="48"/>
      <c r="GC157" s="48"/>
      <c r="GD157" s="48"/>
      <c r="GE157" s="48"/>
      <c r="GF157" s="48"/>
      <c r="GG157" s="48"/>
      <c r="GH157" s="48"/>
      <c r="GI157" s="48"/>
      <c r="GJ157" s="48"/>
      <c r="GK157" s="48"/>
      <c r="GL157" s="48"/>
      <c r="GM157" s="48"/>
      <c r="GN157" s="48"/>
      <c r="GO157" s="48"/>
      <c r="GP157" s="48"/>
      <c r="GQ157" s="48"/>
      <c r="GR157" s="48"/>
      <c r="GS157" s="48"/>
      <c r="GT157" s="48"/>
      <c r="GU157" s="48"/>
      <c r="GV157" s="48"/>
      <c r="GW157" s="48"/>
      <c r="GX157" s="48"/>
      <c r="GY157" s="48"/>
      <c r="GZ157" s="48"/>
      <c r="HA157" s="48"/>
      <c r="HB157" s="48"/>
      <c r="HC157" s="48"/>
      <c r="HD157" s="48"/>
      <c r="HE157" s="48"/>
      <c r="HF157" s="48"/>
      <c r="HG157" s="48"/>
      <c r="HH157" s="48"/>
      <c r="HI157" s="48"/>
      <c r="HJ157" s="48"/>
      <c r="HK157" s="48"/>
      <c r="HL157" s="48"/>
      <c r="HM157" s="48"/>
      <c r="HN157" s="48"/>
      <c r="HO157" s="48"/>
      <c r="HP157" s="48"/>
      <c r="HQ157" s="48"/>
      <c r="HR157" s="48"/>
      <c r="HS157" s="48"/>
      <c r="HT157" s="48"/>
      <c r="HU157" s="48"/>
      <c r="HV157" s="48"/>
      <c r="HW157" s="48"/>
      <c r="HX157" s="48"/>
      <c r="HY157" s="48"/>
    </row>
    <row r="158" spans="1:233">
      <c r="DT158" s="48"/>
      <c r="DU158" s="48"/>
      <c r="DV158" s="48"/>
      <c r="DW158" s="48"/>
      <c r="DX158" s="48"/>
      <c r="DY158" s="48"/>
      <c r="DZ158" s="48"/>
      <c r="EA158" s="48"/>
      <c r="EB158" s="48"/>
      <c r="EC158" s="48"/>
      <c r="ED158" s="48"/>
      <c r="EE158" s="48"/>
      <c r="EF158" s="48"/>
      <c r="EG158" s="48"/>
      <c r="EH158" s="48"/>
      <c r="EI158" s="48"/>
      <c r="EJ158" s="48"/>
      <c r="EK158" s="48"/>
      <c r="EL158" s="48"/>
      <c r="EM158" s="48"/>
      <c r="EN158" s="48"/>
      <c r="EO158" s="48"/>
      <c r="EP158" s="48"/>
      <c r="EQ158" s="48"/>
      <c r="ER158" s="48"/>
      <c r="ES158" s="48"/>
      <c r="ET158" s="48"/>
      <c r="EU158" s="48"/>
      <c r="EV158" s="48"/>
      <c r="EW158" s="48"/>
      <c r="EX158" s="48"/>
      <c r="EY158" s="48"/>
      <c r="EZ158" s="48"/>
      <c r="FA158" s="48"/>
      <c r="FB158" s="48"/>
      <c r="FC158" s="48"/>
      <c r="FD158" s="48"/>
      <c r="FE158" s="48"/>
      <c r="FF158" s="48"/>
      <c r="FG158" s="48"/>
      <c r="FH158" s="48"/>
      <c r="FI158" s="48"/>
      <c r="FJ158" s="48"/>
      <c r="FK158" s="48"/>
      <c r="FL158" s="48"/>
      <c r="FM158" s="48"/>
      <c r="FN158" s="48"/>
      <c r="FO158" s="48"/>
      <c r="FP158" s="48"/>
      <c r="FQ158" s="48"/>
      <c r="FR158" s="48"/>
      <c r="FS158" s="48"/>
      <c r="FT158" s="48"/>
      <c r="FU158" s="48"/>
      <c r="FV158" s="48"/>
      <c r="FW158" s="48"/>
      <c r="FX158" s="48"/>
      <c r="FY158" s="48"/>
      <c r="FZ158" s="48"/>
      <c r="GA158" s="48"/>
      <c r="GB158" s="48"/>
      <c r="GC158" s="48"/>
      <c r="GD158" s="48"/>
      <c r="GE158" s="48"/>
      <c r="GF158" s="48"/>
      <c r="GG158" s="48"/>
      <c r="GH158" s="48"/>
      <c r="GI158" s="48"/>
      <c r="GJ158" s="48"/>
      <c r="GK158" s="48"/>
      <c r="GL158" s="48"/>
      <c r="GM158" s="48"/>
      <c r="GN158" s="48"/>
      <c r="GO158" s="48"/>
      <c r="GP158" s="48"/>
      <c r="GQ158" s="48"/>
      <c r="GR158" s="48"/>
      <c r="GS158" s="48"/>
      <c r="GT158" s="48"/>
      <c r="GU158" s="48"/>
      <c r="GV158" s="48"/>
      <c r="GW158" s="48"/>
      <c r="GX158" s="48"/>
      <c r="GY158" s="48"/>
      <c r="GZ158" s="48"/>
      <c r="HA158" s="48"/>
      <c r="HB158" s="48"/>
      <c r="HC158" s="48"/>
      <c r="HD158" s="48"/>
      <c r="HE158" s="48"/>
      <c r="HF158" s="48"/>
      <c r="HG158" s="48"/>
      <c r="HH158" s="48"/>
      <c r="HI158" s="48"/>
      <c r="HJ158" s="48"/>
      <c r="HK158" s="48"/>
      <c r="HL158" s="48"/>
      <c r="HM158" s="48"/>
      <c r="HN158" s="48"/>
      <c r="HO158" s="48"/>
      <c r="HP158" s="48"/>
      <c r="HQ158" s="48"/>
      <c r="HR158" s="48"/>
      <c r="HS158" s="48"/>
      <c r="HT158" s="48"/>
      <c r="HU158" s="48"/>
      <c r="HV158" s="48"/>
      <c r="HW158" s="48"/>
      <c r="HX158" s="48"/>
      <c r="HY158" s="48"/>
    </row>
    <row r="159" spans="1:233">
      <c r="DT159" s="48"/>
      <c r="DU159" s="48"/>
      <c r="DV159" s="48"/>
      <c r="DW159" s="48"/>
      <c r="DX159" s="48"/>
      <c r="DY159" s="48"/>
      <c r="DZ159" s="48"/>
      <c r="EA159" s="48"/>
      <c r="EB159" s="48"/>
      <c r="EC159" s="48"/>
      <c r="ED159" s="48"/>
      <c r="EE159" s="48"/>
      <c r="EF159" s="48"/>
      <c r="EG159" s="48"/>
      <c r="EH159" s="48"/>
      <c r="EI159" s="48"/>
      <c r="EJ159" s="48"/>
      <c r="EK159" s="48"/>
      <c r="EL159" s="48"/>
      <c r="EM159" s="48"/>
      <c r="EN159" s="48"/>
      <c r="EO159" s="48"/>
      <c r="EP159" s="48"/>
      <c r="EQ159" s="48"/>
      <c r="ER159" s="48"/>
      <c r="ES159" s="48"/>
      <c r="ET159" s="48"/>
      <c r="EU159" s="48"/>
      <c r="EV159" s="48"/>
      <c r="EW159" s="48"/>
      <c r="EX159" s="48"/>
      <c r="EY159" s="48"/>
      <c r="EZ159" s="48"/>
      <c r="FA159" s="48"/>
      <c r="FB159" s="48"/>
      <c r="FC159" s="48"/>
      <c r="FD159" s="48"/>
      <c r="FE159" s="48"/>
      <c r="FF159" s="48"/>
      <c r="FG159" s="48"/>
      <c r="FH159" s="48"/>
      <c r="FI159" s="48"/>
      <c r="FJ159" s="48"/>
      <c r="FK159" s="48"/>
      <c r="FL159" s="48"/>
      <c r="FM159" s="48"/>
      <c r="FN159" s="48"/>
      <c r="FO159" s="48"/>
      <c r="FP159" s="48"/>
      <c r="FQ159" s="48"/>
      <c r="FR159" s="48"/>
      <c r="FS159" s="48"/>
      <c r="FT159" s="48"/>
      <c r="FU159" s="48"/>
      <c r="FV159" s="48"/>
      <c r="FW159" s="48"/>
      <c r="FX159" s="48"/>
      <c r="FY159" s="48"/>
      <c r="FZ159" s="48"/>
      <c r="GA159" s="48"/>
      <c r="GB159" s="48"/>
      <c r="GC159" s="48"/>
      <c r="GD159" s="48"/>
      <c r="GE159" s="48"/>
      <c r="GF159" s="48"/>
      <c r="GG159" s="48"/>
      <c r="GH159" s="48"/>
      <c r="GI159" s="48"/>
      <c r="GJ159" s="48"/>
      <c r="GK159" s="48"/>
      <c r="GL159" s="48"/>
      <c r="GM159" s="48"/>
      <c r="GN159" s="48"/>
      <c r="GO159" s="48"/>
      <c r="GP159" s="48"/>
      <c r="GQ159" s="48"/>
      <c r="GR159" s="48"/>
      <c r="GS159" s="48"/>
      <c r="GT159" s="48"/>
      <c r="GU159" s="48"/>
      <c r="GV159" s="48"/>
      <c r="GW159" s="48"/>
      <c r="GX159" s="48"/>
      <c r="GY159" s="48"/>
      <c r="GZ159" s="48"/>
      <c r="HA159" s="48"/>
      <c r="HB159" s="48"/>
      <c r="HC159" s="48"/>
      <c r="HD159" s="48"/>
      <c r="HE159" s="48"/>
      <c r="HF159" s="48"/>
      <c r="HG159" s="48"/>
      <c r="HH159" s="48"/>
      <c r="HI159" s="48"/>
      <c r="HJ159" s="48"/>
      <c r="HK159" s="48"/>
      <c r="HL159" s="48"/>
      <c r="HM159" s="48"/>
      <c r="HN159" s="48"/>
      <c r="HO159" s="48"/>
      <c r="HP159" s="48"/>
      <c r="HQ159" s="48"/>
      <c r="HR159" s="48"/>
      <c r="HS159" s="48"/>
      <c r="HT159" s="48"/>
      <c r="HU159" s="48"/>
      <c r="HV159" s="48"/>
      <c r="HW159" s="48"/>
      <c r="HX159" s="48"/>
      <c r="HY159" s="48"/>
    </row>
    <row r="160" spans="1:233">
      <c r="DT160" s="48"/>
      <c r="DU160" s="48"/>
      <c r="DV160" s="48"/>
      <c r="DW160" s="48"/>
      <c r="DX160" s="48"/>
      <c r="DY160" s="48"/>
      <c r="DZ160" s="48"/>
      <c r="EA160" s="48"/>
      <c r="EB160" s="48"/>
      <c r="EC160" s="48"/>
      <c r="ED160" s="48"/>
      <c r="EE160" s="48"/>
      <c r="EF160" s="48"/>
      <c r="EG160" s="48"/>
      <c r="EH160" s="48"/>
      <c r="EI160" s="48"/>
      <c r="EJ160" s="48"/>
      <c r="EK160" s="48"/>
      <c r="EL160" s="48"/>
      <c r="EM160" s="48"/>
      <c r="EN160" s="48"/>
      <c r="EO160" s="48"/>
      <c r="EP160" s="48"/>
      <c r="EQ160" s="48"/>
      <c r="ER160" s="48"/>
      <c r="ES160" s="48"/>
      <c r="ET160" s="48"/>
      <c r="EU160" s="48"/>
      <c r="EV160" s="48"/>
      <c r="EW160" s="48"/>
      <c r="EX160" s="48"/>
      <c r="EY160" s="48"/>
      <c r="EZ160" s="48"/>
      <c r="FA160" s="48"/>
      <c r="FB160" s="48"/>
      <c r="FC160" s="48"/>
      <c r="FD160" s="48"/>
      <c r="FE160" s="48"/>
      <c r="FF160" s="48"/>
      <c r="FG160" s="48"/>
      <c r="FH160" s="48"/>
      <c r="FI160" s="48"/>
      <c r="FJ160" s="48"/>
      <c r="FK160" s="48"/>
      <c r="FL160" s="48"/>
      <c r="FM160" s="48"/>
      <c r="FN160" s="48"/>
      <c r="FO160" s="48"/>
      <c r="FP160" s="48"/>
      <c r="FQ160" s="48"/>
      <c r="FR160" s="48"/>
      <c r="FS160" s="48"/>
      <c r="FT160" s="48"/>
      <c r="FU160" s="48"/>
      <c r="FV160" s="48"/>
      <c r="FW160" s="48"/>
      <c r="FX160" s="48"/>
      <c r="FY160" s="48"/>
      <c r="FZ160" s="48"/>
      <c r="GA160" s="48"/>
      <c r="GB160" s="48"/>
      <c r="GC160" s="48"/>
      <c r="GD160" s="48"/>
      <c r="GE160" s="48"/>
      <c r="GF160" s="48"/>
      <c r="GG160" s="48"/>
      <c r="GH160" s="48"/>
      <c r="GI160" s="48"/>
      <c r="GJ160" s="48"/>
      <c r="GK160" s="48"/>
      <c r="GL160" s="48"/>
      <c r="GM160" s="48"/>
      <c r="GN160" s="48"/>
      <c r="GO160" s="48"/>
      <c r="GP160" s="48"/>
      <c r="GQ160" s="48"/>
      <c r="GR160" s="48"/>
      <c r="GS160" s="48"/>
      <c r="GT160" s="48"/>
      <c r="GU160" s="48"/>
      <c r="GV160" s="48"/>
      <c r="GW160" s="48"/>
      <c r="GX160" s="48"/>
      <c r="GY160" s="48"/>
      <c r="GZ160" s="48"/>
      <c r="HA160" s="48"/>
      <c r="HB160" s="48"/>
      <c r="HC160" s="48"/>
      <c r="HD160" s="48"/>
      <c r="HE160" s="48"/>
      <c r="HF160" s="48"/>
      <c r="HG160" s="48"/>
      <c r="HH160" s="48"/>
      <c r="HI160" s="48"/>
      <c r="HJ160" s="48"/>
      <c r="HK160" s="48"/>
      <c r="HL160" s="48"/>
      <c r="HM160" s="48"/>
      <c r="HN160" s="48"/>
      <c r="HO160" s="48"/>
      <c r="HP160" s="48"/>
      <c r="HQ160" s="48"/>
      <c r="HR160" s="48"/>
      <c r="HS160" s="48"/>
      <c r="HT160" s="48"/>
      <c r="HU160" s="48"/>
      <c r="HV160" s="48"/>
      <c r="HW160" s="48"/>
      <c r="HX160" s="48"/>
      <c r="HY160" s="48"/>
    </row>
    <row r="161" spans="124:233">
      <c r="DT161" s="48"/>
      <c r="DU161" s="48"/>
      <c r="DV161" s="48"/>
      <c r="DW161" s="48"/>
      <c r="DX161" s="48"/>
      <c r="DY161" s="48"/>
      <c r="DZ161" s="48"/>
      <c r="EA161" s="48"/>
      <c r="EB161" s="48"/>
      <c r="EC161" s="48"/>
      <c r="ED161" s="48"/>
      <c r="EE161" s="48"/>
      <c r="EF161" s="48"/>
      <c r="EG161" s="48"/>
      <c r="EH161" s="48"/>
      <c r="EI161" s="48"/>
      <c r="EJ161" s="48"/>
      <c r="EK161" s="48"/>
      <c r="EL161" s="48"/>
      <c r="EM161" s="48"/>
      <c r="EN161" s="48"/>
      <c r="EO161" s="48"/>
      <c r="EP161" s="48"/>
      <c r="EQ161" s="48"/>
      <c r="ER161" s="48"/>
      <c r="ES161" s="48"/>
      <c r="ET161" s="48"/>
      <c r="EU161" s="48"/>
      <c r="EV161" s="48"/>
      <c r="EW161" s="48"/>
      <c r="EX161" s="48"/>
      <c r="EY161" s="48"/>
      <c r="EZ161" s="48"/>
      <c r="FA161" s="48"/>
      <c r="FB161" s="48"/>
      <c r="FC161" s="48"/>
      <c r="FD161" s="48"/>
      <c r="FE161" s="48"/>
      <c r="FF161" s="48"/>
      <c r="FG161" s="48"/>
      <c r="FH161" s="48"/>
      <c r="FI161" s="48"/>
      <c r="FJ161" s="48"/>
      <c r="FK161" s="48"/>
      <c r="FL161" s="48"/>
      <c r="FM161" s="48"/>
      <c r="FN161" s="48"/>
      <c r="FO161" s="48"/>
      <c r="FP161" s="48"/>
      <c r="FQ161" s="48"/>
      <c r="FR161" s="48"/>
      <c r="FS161" s="48"/>
      <c r="FT161" s="48"/>
      <c r="FU161" s="48"/>
      <c r="FV161" s="48"/>
      <c r="FW161" s="48"/>
      <c r="FX161" s="48"/>
      <c r="FY161" s="48"/>
      <c r="FZ161" s="48"/>
      <c r="GA161" s="48"/>
      <c r="GB161" s="48"/>
      <c r="GC161" s="48"/>
      <c r="GD161" s="48"/>
      <c r="GE161" s="48"/>
      <c r="GF161" s="48"/>
      <c r="GG161" s="48"/>
      <c r="GH161" s="48"/>
      <c r="GI161" s="48"/>
      <c r="GJ161" s="48"/>
      <c r="GK161" s="48"/>
      <c r="GL161" s="48"/>
      <c r="GM161" s="48"/>
      <c r="GN161" s="48"/>
      <c r="GO161" s="48"/>
      <c r="GP161" s="48"/>
      <c r="GQ161" s="48"/>
      <c r="GR161" s="48"/>
      <c r="GS161" s="48"/>
      <c r="GT161" s="48"/>
      <c r="GU161" s="48"/>
      <c r="GV161" s="48"/>
      <c r="GW161" s="48"/>
      <c r="GX161" s="48"/>
      <c r="GY161" s="48"/>
      <c r="GZ161" s="48"/>
      <c r="HA161" s="48"/>
      <c r="HB161" s="48"/>
      <c r="HC161" s="48"/>
      <c r="HD161" s="48"/>
      <c r="HE161" s="48"/>
      <c r="HF161" s="48"/>
      <c r="HG161" s="48"/>
      <c r="HH161" s="48"/>
      <c r="HI161" s="48"/>
      <c r="HJ161" s="48"/>
      <c r="HK161" s="48"/>
      <c r="HL161" s="48"/>
      <c r="HM161" s="48"/>
      <c r="HN161" s="48"/>
      <c r="HO161" s="48"/>
      <c r="HP161" s="48"/>
      <c r="HQ161" s="48"/>
      <c r="HR161" s="48"/>
      <c r="HS161" s="48"/>
      <c r="HT161" s="48"/>
      <c r="HU161" s="48"/>
      <c r="HV161" s="48"/>
      <c r="HW161" s="48"/>
      <c r="HX161" s="48"/>
      <c r="HY161" s="48"/>
    </row>
    <row r="162" spans="124:233">
      <c r="DT162" s="48"/>
      <c r="DU162" s="48"/>
      <c r="DV162" s="48"/>
      <c r="DW162" s="48"/>
      <c r="DX162" s="48"/>
      <c r="DY162" s="48"/>
      <c r="DZ162" s="48"/>
      <c r="EA162" s="48"/>
      <c r="EB162" s="48"/>
      <c r="EC162" s="48"/>
      <c r="ED162" s="48"/>
      <c r="EE162" s="48"/>
      <c r="EF162" s="48"/>
      <c r="EG162" s="48"/>
      <c r="EH162" s="48"/>
      <c r="EI162" s="48"/>
      <c r="EJ162" s="48"/>
      <c r="EK162" s="48"/>
      <c r="EL162" s="48"/>
      <c r="EM162" s="48"/>
      <c r="EN162" s="48"/>
      <c r="EO162" s="48"/>
      <c r="EP162" s="48"/>
      <c r="EQ162" s="48"/>
      <c r="ER162" s="48"/>
      <c r="ES162" s="48"/>
      <c r="ET162" s="48"/>
      <c r="EU162" s="48"/>
      <c r="EV162" s="48"/>
      <c r="EW162" s="48"/>
      <c r="EX162" s="48"/>
      <c r="EY162" s="48"/>
      <c r="EZ162" s="48"/>
      <c r="FA162" s="48"/>
      <c r="FB162" s="48"/>
      <c r="FC162" s="48"/>
      <c r="FD162" s="48"/>
      <c r="FE162" s="48"/>
      <c r="FF162" s="48"/>
      <c r="FG162" s="48"/>
      <c r="FH162" s="48"/>
      <c r="FI162" s="48"/>
      <c r="FJ162" s="48"/>
      <c r="FK162" s="48"/>
      <c r="FL162" s="48"/>
      <c r="FM162" s="48"/>
      <c r="FN162" s="48"/>
      <c r="FO162" s="48"/>
      <c r="FP162" s="48"/>
      <c r="FQ162" s="48"/>
      <c r="FR162" s="48"/>
      <c r="FS162" s="48"/>
      <c r="FT162" s="48"/>
      <c r="FU162" s="48"/>
      <c r="FV162" s="48"/>
      <c r="FW162" s="48"/>
      <c r="FX162" s="48"/>
      <c r="FY162" s="48"/>
      <c r="FZ162" s="48"/>
      <c r="GA162" s="48"/>
      <c r="GB162" s="48"/>
      <c r="GC162" s="48"/>
      <c r="GD162" s="48"/>
      <c r="GE162" s="48"/>
      <c r="GF162" s="48"/>
      <c r="GG162" s="48"/>
      <c r="GH162" s="48"/>
      <c r="GI162" s="48"/>
      <c r="GJ162" s="48"/>
      <c r="GK162" s="48"/>
      <c r="GL162" s="48"/>
      <c r="GM162" s="48"/>
      <c r="GN162" s="48"/>
      <c r="GO162" s="48"/>
      <c r="GP162" s="48"/>
      <c r="GQ162" s="48"/>
      <c r="GR162" s="48"/>
      <c r="GS162" s="48"/>
      <c r="GT162" s="48"/>
      <c r="GU162" s="48"/>
      <c r="GV162" s="48"/>
      <c r="GW162" s="48"/>
      <c r="GX162" s="48"/>
      <c r="GY162" s="48"/>
      <c r="GZ162" s="48"/>
      <c r="HA162" s="48"/>
      <c r="HB162" s="48"/>
      <c r="HC162" s="48"/>
      <c r="HD162" s="48"/>
      <c r="HE162" s="48"/>
      <c r="HF162" s="48"/>
      <c r="HG162" s="48"/>
      <c r="HH162" s="48"/>
      <c r="HI162" s="48"/>
      <c r="HJ162" s="48"/>
      <c r="HK162" s="48"/>
      <c r="HL162" s="48"/>
      <c r="HM162" s="48"/>
      <c r="HN162" s="48"/>
      <c r="HO162" s="48"/>
      <c r="HP162" s="48"/>
      <c r="HQ162" s="48"/>
      <c r="HR162" s="48"/>
      <c r="HS162" s="48"/>
      <c r="HT162" s="48"/>
      <c r="HU162" s="48"/>
      <c r="HV162" s="48"/>
      <c r="HW162" s="48"/>
      <c r="HX162" s="48"/>
      <c r="HY162" s="48"/>
    </row>
    <row r="163" spans="124:233">
      <c r="DT163" s="48"/>
      <c r="DU163" s="48"/>
      <c r="DV163" s="48"/>
      <c r="DW163" s="48"/>
      <c r="DX163" s="48"/>
      <c r="DY163" s="48"/>
      <c r="DZ163" s="48"/>
      <c r="EA163" s="48"/>
      <c r="EB163" s="48"/>
      <c r="EC163" s="48"/>
      <c r="ED163" s="48"/>
      <c r="EE163" s="48"/>
      <c r="EF163" s="48"/>
      <c r="EG163" s="48"/>
      <c r="EH163" s="48"/>
      <c r="EI163" s="48"/>
      <c r="EJ163" s="48"/>
      <c r="EK163" s="48"/>
      <c r="EL163" s="48"/>
      <c r="EM163" s="48"/>
      <c r="EN163" s="48"/>
      <c r="EO163" s="48"/>
      <c r="EP163" s="48"/>
      <c r="EQ163" s="48"/>
      <c r="ER163" s="48"/>
      <c r="ES163" s="48"/>
      <c r="ET163" s="48"/>
      <c r="EU163" s="48"/>
      <c r="EV163" s="48"/>
      <c r="EW163" s="48"/>
      <c r="EX163" s="48"/>
      <c r="EY163" s="48"/>
      <c r="EZ163" s="48"/>
      <c r="FA163" s="48"/>
      <c r="FB163" s="48"/>
      <c r="FC163" s="48"/>
      <c r="FD163" s="48"/>
      <c r="FE163" s="48"/>
      <c r="FF163" s="48"/>
      <c r="FG163" s="48"/>
      <c r="FH163" s="48"/>
      <c r="FI163" s="48"/>
      <c r="FJ163" s="48"/>
      <c r="FK163" s="48"/>
      <c r="FL163" s="48"/>
      <c r="FM163" s="48"/>
      <c r="FN163" s="48"/>
      <c r="FO163" s="48"/>
      <c r="FP163" s="48"/>
      <c r="FQ163" s="48"/>
      <c r="FR163" s="48"/>
      <c r="FS163" s="48"/>
      <c r="FT163" s="48"/>
      <c r="FU163" s="48"/>
      <c r="FV163" s="48"/>
      <c r="FW163" s="48"/>
      <c r="FX163" s="48"/>
      <c r="FY163" s="48"/>
      <c r="FZ163" s="48"/>
      <c r="GA163" s="48"/>
      <c r="GB163" s="48"/>
      <c r="GC163" s="48"/>
      <c r="GD163" s="48"/>
      <c r="GE163" s="48"/>
      <c r="GF163" s="48"/>
      <c r="GG163" s="48"/>
      <c r="GH163" s="48"/>
      <c r="GI163" s="48"/>
      <c r="GJ163" s="48"/>
      <c r="GK163" s="48"/>
      <c r="GL163" s="48"/>
      <c r="GM163" s="48"/>
      <c r="GN163" s="48"/>
      <c r="GO163" s="48"/>
      <c r="GP163" s="48"/>
      <c r="GQ163" s="48"/>
      <c r="GR163" s="48"/>
      <c r="GS163" s="48"/>
      <c r="GT163" s="48"/>
      <c r="GU163" s="48"/>
      <c r="GV163" s="48"/>
      <c r="GW163" s="48"/>
      <c r="GX163" s="48"/>
      <c r="GY163" s="48"/>
      <c r="GZ163" s="48"/>
      <c r="HA163" s="48"/>
      <c r="HB163" s="48"/>
      <c r="HC163" s="48"/>
      <c r="HD163" s="48"/>
      <c r="HE163" s="48"/>
      <c r="HF163" s="48"/>
      <c r="HG163" s="48"/>
      <c r="HH163" s="48"/>
      <c r="HI163" s="48"/>
      <c r="HJ163" s="48"/>
      <c r="HK163" s="48"/>
      <c r="HL163" s="48"/>
      <c r="HM163" s="48"/>
      <c r="HN163" s="48"/>
      <c r="HO163" s="48"/>
      <c r="HP163" s="48"/>
      <c r="HQ163" s="48"/>
      <c r="HR163" s="48"/>
      <c r="HS163" s="48"/>
      <c r="HT163" s="48"/>
      <c r="HU163" s="48"/>
      <c r="HV163" s="48"/>
      <c r="HW163" s="48"/>
      <c r="HX163" s="48"/>
      <c r="HY163" s="48"/>
    </row>
    <row r="164" spans="124:233">
      <c r="DT164" s="48"/>
      <c r="DU164" s="48"/>
      <c r="DV164" s="48"/>
      <c r="DW164" s="48"/>
      <c r="DX164" s="48"/>
      <c r="DY164" s="48"/>
      <c r="DZ164" s="48"/>
      <c r="EA164" s="48"/>
      <c r="EB164" s="48"/>
      <c r="EC164" s="48"/>
      <c r="ED164" s="48"/>
      <c r="EE164" s="48"/>
      <c r="EF164" s="48"/>
      <c r="EG164" s="48"/>
      <c r="EH164" s="48"/>
      <c r="EI164" s="48"/>
      <c r="EJ164" s="48"/>
      <c r="EK164" s="48"/>
      <c r="EL164" s="48"/>
      <c r="EM164" s="48"/>
      <c r="EN164" s="48"/>
      <c r="EO164" s="48"/>
      <c r="EP164" s="48"/>
      <c r="EQ164" s="48"/>
      <c r="ER164" s="48"/>
      <c r="ES164" s="48"/>
      <c r="ET164" s="48"/>
      <c r="EU164" s="48"/>
      <c r="EV164" s="48"/>
      <c r="EW164" s="48"/>
      <c r="EX164" s="48"/>
      <c r="EY164" s="48"/>
      <c r="EZ164" s="48"/>
      <c r="FA164" s="48"/>
      <c r="FB164" s="48"/>
      <c r="FC164" s="48"/>
      <c r="FD164" s="48"/>
      <c r="FE164" s="48"/>
      <c r="FF164" s="48"/>
      <c r="FG164" s="48"/>
      <c r="FH164" s="48"/>
      <c r="FI164" s="48"/>
      <c r="FJ164" s="48"/>
      <c r="FK164" s="48"/>
      <c r="FL164" s="48"/>
      <c r="FM164" s="48"/>
      <c r="FN164" s="48"/>
      <c r="FO164" s="48"/>
      <c r="FP164" s="48"/>
      <c r="FQ164" s="48"/>
      <c r="FR164" s="48"/>
      <c r="FS164" s="48"/>
      <c r="FT164" s="48"/>
      <c r="FU164" s="48"/>
      <c r="FV164" s="48"/>
      <c r="FW164" s="48"/>
      <c r="FX164" s="48"/>
      <c r="FY164" s="48"/>
      <c r="FZ164" s="48"/>
      <c r="GA164" s="48"/>
      <c r="GB164" s="48"/>
      <c r="GC164" s="48"/>
      <c r="GD164" s="48"/>
      <c r="GE164" s="48"/>
      <c r="GF164" s="48"/>
      <c r="GG164" s="48"/>
      <c r="GH164" s="48"/>
      <c r="GI164" s="48"/>
      <c r="GJ164" s="48"/>
      <c r="GK164" s="48"/>
      <c r="GL164" s="48"/>
      <c r="GM164" s="48"/>
      <c r="GN164" s="48"/>
      <c r="GO164" s="48"/>
      <c r="GP164" s="48"/>
      <c r="GQ164" s="48"/>
      <c r="GR164" s="48"/>
      <c r="GS164" s="48"/>
      <c r="GT164" s="48"/>
      <c r="GU164" s="48"/>
      <c r="GV164" s="48"/>
      <c r="GW164" s="48"/>
      <c r="GX164" s="48"/>
      <c r="GY164" s="48"/>
      <c r="GZ164" s="48"/>
      <c r="HA164" s="48"/>
      <c r="HB164" s="48"/>
      <c r="HC164" s="48"/>
      <c r="HD164" s="48"/>
      <c r="HE164" s="48"/>
      <c r="HF164" s="48"/>
      <c r="HG164" s="48"/>
      <c r="HH164" s="48"/>
      <c r="HI164" s="48"/>
      <c r="HJ164" s="48"/>
      <c r="HK164" s="48"/>
      <c r="HL164" s="48"/>
      <c r="HM164" s="48"/>
      <c r="HN164" s="48"/>
      <c r="HO164" s="48"/>
      <c r="HP164" s="48"/>
      <c r="HQ164" s="48"/>
      <c r="HR164" s="48"/>
      <c r="HS164" s="48"/>
      <c r="HT164" s="48"/>
      <c r="HU164" s="48"/>
      <c r="HV164" s="48"/>
      <c r="HW164" s="48"/>
      <c r="HX164" s="48"/>
      <c r="HY164" s="48"/>
    </row>
    <row r="165" spans="124:233">
      <c r="DT165" s="48"/>
      <c r="DU165" s="48"/>
      <c r="DV165" s="48"/>
      <c r="DW165" s="48"/>
      <c r="DX165" s="48"/>
      <c r="DY165" s="48"/>
      <c r="DZ165" s="48"/>
      <c r="EA165" s="48"/>
      <c r="EB165" s="48"/>
      <c r="EC165" s="48"/>
      <c r="ED165" s="48"/>
      <c r="EE165" s="48"/>
      <c r="EF165" s="48"/>
      <c r="EG165" s="48"/>
      <c r="EH165" s="48"/>
      <c r="EI165" s="48"/>
      <c r="EJ165" s="48"/>
      <c r="EK165" s="48"/>
      <c r="EL165" s="48"/>
      <c r="EM165" s="48"/>
      <c r="EN165" s="48"/>
      <c r="EO165" s="48"/>
      <c r="EP165" s="48"/>
      <c r="EQ165" s="48"/>
      <c r="ER165" s="48"/>
      <c r="ES165" s="48"/>
      <c r="ET165" s="48"/>
      <c r="EU165" s="48"/>
      <c r="EV165" s="48"/>
      <c r="EW165" s="48"/>
      <c r="EX165" s="48"/>
      <c r="EY165" s="48"/>
      <c r="EZ165" s="48"/>
      <c r="FA165" s="48"/>
      <c r="FB165" s="48"/>
      <c r="FC165" s="48"/>
      <c r="FD165" s="48"/>
      <c r="FE165" s="48"/>
      <c r="FF165" s="48"/>
      <c r="FG165" s="48"/>
      <c r="FH165" s="48"/>
      <c r="FI165" s="48"/>
      <c r="FJ165" s="48"/>
      <c r="FK165" s="48"/>
      <c r="FL165" s="48"/>
      <c r="FM165" s="48"/>
      <c r="FN165" s="48"/>
      <c r="FO165" s="48"/>
      <c r="FP165" s="48"/>
      <c r="FQ165" s="48"/>
      <c r="FR165" s="48"/>
      <c r="FS165" s="48"/>
      <c r="FT165" s="48"/>
      <c r="FU165" s="48"/>
      <c r="FV165" s="48"/>
      <c r="FW165" s="48"/>
      <c r="FX165" s="48"/>
      <c r="FY165" s="48"/>
      <c r="FZ165" s="48"/>
      <c r="GA165" s="48"/>
      <c r="GB165" s="48"/>
      <c r="GC165" s="48"/>
      <c r="GD165" s="48"/>
      <c r="GE165" s="48"/>
      <c r="GF165" s="48"/>
      <c r="GG165" s="48"/>
      <c r="GH165" s="48"/>
      <c r="GI165" s="48"/>
      <c r="GJ165" s="48"/>
      <c r="GK165" s="48"/>
      <c r="GL165" s="48"/>
      <c r="GM165" s="48"/>
      <c r="GN165" s="48"/>
      <c r="GO165" s="48"/>
      <c r="GP165" s="48"/>
      <c r="GQ165" s="48"/>
      <c r="GR165" s="48"/>
      <c r="GS165" s="48"/>
      <c r="GT165" s="48"/>
      <c r="GU165" s="48"/>
      <c r="GV165" s="48"/>
      <c r="GW165" s="48"/>
      <c r="GX165" s="48"/>
      <c r="GY165" s="48"/>
      <c r="GZ165" s="48"/>
      <c r="HA165" s="48"/>
      <c r="HB165" s="48"/>
      <c r="HC165" s="48"/>
      <c r="HD165" s="48"/>
      <c r="HE165" s="48"/>
      <c r="HF165" s="48"/>
      <c r="HG165" s="48"/>
      <c r="HH165" s="48"/>
      <c r="HI165" s="48"/>
      <c r="HJ165" s="48"/>
      <c r="HK165" s="48"/>
      <c r="HL165" s="48"/>
      <c r="HM165" s="48"/>
      <c r="HN165" s="48"/>
      <c r="HO165" s="48"/>
      <c r="HP165" s="48"/>
      <c r="HQ165" s="48"/>
      <c r="HR165" s="48"/>
      <c r="HS165" s="48"/>
      <c r="HT165" s="48"/>
      <c r="HU165" s="48"/>
      <c r="HV165" s="48"/>
      <c r="HW165" s="48"/>
      <c r="HX165" s="48"/>
      <c r="HY165" s="48"/>
    </row>
    <row r="166" spans="124:233">
      <c r="DT166" s="48"/>
      <c r="DU166" s="48"/>
      <c r="DV166" s="48"/>
      <c r="DW166" s="48"/>
      <c r="DX166" s="48"/>
      <c r="DY166" s="48"/>
      <c r="DZ166" s="48"/>
      <c r="EA166" s="48"/>
      <c r="EB166" s="48"/>
      <c r="EC166" s="48"/>
      <c r="ED166" s="48"/>
      <c r="EE166" s="48"/>
      <c r="EF166" s="48"/>
      <c r="EG166" s="48"/>
      <c r="EH166" s="48"/>
      <c r="EI166" s="48"/>
      <c r="EJ166" s="48"/>
      <c r="EK166" s="48"/>
      <c r="EL166" s="48"/>
      <c r="EM166" s="48"/>
      <c r="EN166" s="48"/>
      <c r="EO166" s="48"/>
      <c r="EP166" s="48"/>
      <c r="EQ166" s="48"/>
      <c r="ER166" s="48"/>
      <c r="ES166" s="48"/>
      <c r="ET166" s="48"/>
      <c r="EU166" s="48"/>
      <c r="EV166" s="48"/>
      <c r="EW166" s="48"/>
      <c r="EX166" s="48"/>
      <c r="EY166" s="48"/>
      <c r="EZ166" s="48"/>
      <c r="FA166" s="48"/>
      <c r="FB166" s="48"/>
      <c r="FC166" s="48"/>
      <c r="FD166" s="48"/>
      <c r="FE166" s="48"/>
      <c r="FF166" s="48"/>
      <c r="FG166" s="48"/>
      <c r="FH166" s="48"/>
      <c r="FI166" s="48"/>
      <c r="FJ166" s="48"/>
      <c r="FK166" s="48"/>
      <c r="FL166" s="48"/>
      <c r="FM166" s="48"/>
      <c r="FN166" s="48"/>
      <c r="FO166" s="48"/>
      <c r="FP166" s="48"/>
      <c r="FQ166" s="48"/>
      <c r="FR166" s="48"/>
      <c r="FS166" s="48"/>
      <c r="FT166" s="48"/>
      <c r="FU166" s="48"/>
      <c r="FV166" s="48"/>
      <c r="FW166" s="48"/>
      <c r="FX166" s="48"/>
      <c r="FY166" s="48"/>
      <c r="FZ166" s="48"/>
      <c r="GA166" s="48"/>
      <c r="GB166" s="48"/>
      <c r="GC166" s="48"/>
      <c r="GD166" s="48"/>
      <c r="GE166" s="48"/>
      <c r="GF166" s="48"/>
      <c r="GG166" s="48"/>
      <c r="GH166" s="48"/>
      <c r="GI166" s="48"/>
      <c r="GJ166" s="48"/>
      <c r="GK166" s="48"/>
      <c r="GL166" s="48"/>
      <c r="GM166" s="48"/>
      <c r="GN166" s="48"/>
      <c r="GO166" s="48"/>
      <c r="GP166" s="48"/>
      <c r="GQ166" s="48"/>
      <c r="GR166" s="48"/>
      <c r="GS166" s="48"/>
      <c r="GT166" s="48"/>
      <c r="GU166" s="48"/>
      <c r="GV166" s="48"/>
      <c r="GW166" s="48"/>
      <c r="GX166" s="48"/>
      <c r="GY166" s="48"/>
      <c r="GZ166" s="48"/>
      <c r="HA166" s="48"/>
      <c r="HB166" s="48"/>
      <c r="HC166" s="48"/>
      <c r="HD166" s="48"/>
      <c r="HE166" s="48"/>
      <c r="HF166" s="48"/>
      <c r="HG166" s="48"/>
      <c r="HH166" s="48"/>
      <c r="HI166" s="48"/>
      <c r="HJ166" s="48"/>
      <c r="HK166" s="48"/>
      <c r="HL166" s="48"/>
      <c r="HM166" s="48"/>
      <c r="HN166" s="48"/>
      <c r="HO166" s="48"/>
      <c r="HP166" s="48"/>
      <c r="HQ166" s="48"/>
      <c r="HR166" s="48"/>
      <c r="HS166" s="48"/>
      <c r="HT166" s="48"/>
      <c r="HU166" s="48"/>
      <c r="HV166" s="48"/>
      <c r="HW166" s="48"/>
      <c r="HX166" s="48"/>
      <c r="HY166" s="48"/>
    </row>
    <row r="167" spans="124:233">
      <c r="DT167" s="48"/>
      <c r="DU167" s="48"/>
      <c r="DV167" s="48"/>
      <c r="DW167" s="48"/>
      <c r="DX167" s="48"/>
      <c r="DY167" s="48"/>
      <c r="DZ167" s="48"/>
      <c r="EA167" s="48"/>
      <c r="EB167" s="48"/>
      <c r="EC167" s="48"/>
      <c r="ED167" s="48"/>
      <c r="EE167" s="48"/>
      <c r="EF167" s="48"/>
      <c r="EG167" s="48"/>
      <c r="EH167" s="48"/>
      <c r="EI167" s="48"/>
      <c r="EJ167" s="48"/>
      <c r="EK167" s="48"/>
      <c r="EL167" s="48"/>
      <c r="EM167" s="48"/>
      <c r="EN167" s="48"/>
      <c r="EO167" s="48"/>
      <c r="EP167" s="48"/>
      <c r="EQ167" s="48"/>
      <c r="ER167" s="48"/>
      <c r="ES167" s="48"/>
      <c r="ET167" s="48"/>
      <c r="EU167" s="48"/>
      <c r="EV167" s="48"/>
      <c r="EW167" s="48"/>
      <c r="EX167" s="48"/>
      <c r="EY167" s="48"/>
      <c r="EZ167" s="48"/>
      <c r="FA167" s="48"/>
      <c r="FB167" s="48"/>
      <c r="FC167" s="48"/>
      <c r="FD167" s="48"/>
      <c r="FE167" s="48"/>
      <c r="FF167" s="48"/>
      <c r="FG167" s="48"/>
      <c r="FH167" s="48"/>
      <c r="FI167" s="48"/>
      <c r="FJ167" s="48"/>
      <c r="FK167" s="48"/>
      <c r="FL167" s="48"/>
      <c r="FM167" s="48"/>
      <c r="FN167" s="48"/>
      <c r="FO167" s="48"/>
      <c r="FP167" s="48"/>
      <c r="FQ167" s="48"/>
      <c r="FR167" s="48"/>
      <c r="FS167" s="48"/>
      <c r="FT167" s="48"/>
      <c r="FU167" s="48"/>
      <c r="FV167" s="48"/>
      <c r="FW167" s="48"/>
      <c r="FX167" s="48"/>
      <c r="FY167" s="48"/>
      <c r="FZ167" s="48"/>
      <c r="GA167" s="48"/>
      <c r="GB167" s="48"/>
      <c r="GC167" s="48"/>
      <c r="GD167" s="48"/>
      <c r="GE167" s="48"/>
      <c r="GF167" s="48"/>
      <c r="GG167" s="48"/>
      <c r="GH167" s="48"/>
      <c r="GI167" s="48"/>
      <c r="GJ167" s="48"/>
      <c r="GK167" s="48"/>
      <c r="GL167" s="48"/>
      <c r="GM167" s="48"/>
      <c r="GN167" s="48"/>
      <c r="GO167" s="48"/>
      <c r="GP167" s="48"/>
      <c r="GQ167" s="48"/>
      <c r="GR167" s="48"/>
      <c r="GS167" s="48"/>
      <c r="GT167" s="48"/>
      <c r="GU167" s="48"/>
      <c r="GV167" s="48"/>
      <c r="GW167" s="48"/>
      <c r="GX167" s="48"/>
      <c r="GY167" s="48"/>
      <c r="GZ167" s="48"/>
      <c r="HA167" s="48"/>
      <c r="HB167" s="48"/>
      <c r="HC167" s="48"/>
      <c r="HD167" s="48"/>
      <c r="HE167" s="48"/>
      <c r="HF167" s="48"/>
      <c r="HG167" s="48"/>
      <c r="HH167" s="48"/>
      <c r="HI167" s="48"/>
      <c r="HJ167" s="48"/>
      <c r="HK167" s="48"/>
      <c r="HL167" s="48"/>
      <c r="HM167" s="48"/>
      <c r="HN167" s="48"/>
      <c r="HO167" s="48"/>
      <c r="HP167" s="48"/>
      <c r="HQ167" s="48"/>
      <c r="HR167" s="48"/>
      <c r="HS167" s="48"/>
      <c r="HT167" s="48"/>
      <c r="HU167" s="48"/>
      <c r="HV167" s="48"/>
      <c r="HW167" s="48"/>
      <c r="HX167" s="48"/>
      <c r="HY167" s="48"/>
    </row>
    <row r="168" spans="124:233">
      <c r="DT168" s="48"/>
      <c r="DU168" s="48"/>
      <c r="DV168" s="48"/>
      <c r="DW168" s="48"/>
      <c r="DX168" s="48"/>
      <c r="DY168" s="48"/>
      <c r="DZ168" s="48"/>
      <c r="EA168" s="48"/>
      <c r="EB168" s="48"/>
      <c r="EC168" s="48"/>
      <c r="ED168" s="48"/>
      <c r="EE168" s="48"/>
      <c r="EF168" s="48"/>
      <c r="EG168" s="48"/>
      <c r="EH168" s="48"/>
      <c r="EI168" s="48"/>
      <c r="EJ168" s="48"/>
      <c r="EK168" s="48"/>
      <c r="EL168" s="48"/>
      <c r="EM168" s="48"/>
      <c r="EN168" s="48"/>
      <c r="EO168" s="48"/>
      <c r="EP168" s="48"/>
      <c r="EQ168" s="48"/>
      <c r="ER168" s="48"/>
      <c r="ES168" s="48"/>
      <c r="ET168" s="48"/>
      <c r="EU168" s="48"/>
      <c r="EV168" s="48"/>
      <c r="EW168" s="48"/>
      <c r="EX168" s="48"/>
      <c r="EY168" s="48"/>
      <c r="EZ168" s="48"/>
      <c r="FA168" s="48"/>
      <c r="FB168" s="48"/>
      <c r="FC168" s="48"/>
      <c r="FD168" s="48"/>
      <c r="FE168" s="48"/>
      <c r="FF168" s="48"/>
      <c r="FG168" s="48"/>
      <c r="FH168" s="48"/>
      <c r="FI168" s="48"/>
      <c r="FJ168" s="48"/>
      <c r="FK168" s="48"/>
      <c r="FL168" s="48"/>
      <c r="FM168" s="48"/>
      <c r="FN168" s="48"/>
      <c r="FO168" s="48"/>
      <c r="FP168" s="48"/>
      <c r="FQ168" s="48"/>
      <c r="FR168" s="48"/>
      <c r="FS168" s="48"/>
      <c r="FT168" s="48"/>
      <c r="FU168" s="48"/>
      <c r="FV168" s="48"/>
      <c r="FW168" s="48"/>
      <c r="FX168" s="48"/>
      <c r="FY168" s="48"/>
      <c r="FZ168" s="48"/>
      <c r="GA168" s="48"/>
      <c r="GB168" s="48"/>
      <c r="GC168" s="48"/>
      <c r="GD168" s="48"/>
      <c r="GE168" s="48"/>
      <c r="GF168" s="48"/>
      <c r="GG168" s="48"/>
      <c r="GH168" s="48"/>
      <c r="GI168" s="48"/>
      <c r="GJ168" s="48"/>
      <c r="GK168" s="48"/>
      <c r="GL168" s="48"/>
      <c r="GM168" s="48"/>
      <c r="GN168" s="48"/>
      <c r="GO168" s="48"/>
      <c r="GP168" s="48"/>
      <c r="GQ168" s="48"/>
      <c r="GR168" s="48"/>
      <c r="GS168" s="48"/>
      <c r="GT168" s="48"/>
      <c r="GU168" s="48"/>
      <c r="GV168" s="48"/>
      <c r="GW168" s="48"/>
      <c r="GX168" s="48"/>
      <c r="GY168" s="48"/>
      <c r="GZ168" s="48"/>
      <c r="HA168" s="48"/>
      <c r="HB168" s="48"/>
      <c r="HC168" s="48"/>
      <c r="HD168" s="48"/>
      <c r="HE168" s="48"/>
      <c r="HF168" s="48"/>
      <c r="HG168" s="48"/>
      <c r="HH168" s="48"/>
      <c r="HI168" s="48"/>
      <c r="HJ168" s="48"/>
      <c r="HK168" s="48"/>
      <c r="HL168" s="48"/>
      <c r="HM168" s="48"/>
      <c r="HN168" s="48"/>
      <c r="HO168" s="48"/>
      <c r="HP168" s="48"/>
      <c r="HQ168" s="48"/>
      <c r="HR168" s="48"/>
      <c r="HS168" s="48"/>
      <c r="HT168" s="48"/>
      <c r="HU168" s="48"/>
      <c r="HV168" s="48"/>
      <c r="HW168" s="48"/>
      <c r="HX168" s="48"/>
      <c r="HY168" s="48"/>
    </row>
    <row r="169" spans="124:233">
      <c r="DT169" s="48"/>
      <c r="DU169" s="48"/>
      <c r="DV169" s="48"/>
      <c r="DW169" s="48"/>
      <c r="DX169" s="48"/>
      <c r="DY169" s="48"/>
      <c r="DZ169" s="48"/>
      <c r="EA169" s="48"/>
      <c r="EB169" s="48"/>
      <c r="EC169" s="48"/>
      <c r="ED169" s="48"/>
      <c r="EE169" s="48"/>
      <c r="EF169" s="48"/>
      <c r="EG169" s="48"/>
      <c r="EH169" s="48"/>
      <c r="EI169" s="48"/>
      <c r="EJ169" s="48"/>
      <c r="EK169" s="48"/>
      <c r="EL169" s="48"/>
      <c r="EM169" s="48"/>
      <c r="EN169" s="48"/>
      <c r="EO169" s="48"/>
      <c r="EP169" s="48"/>
      <c r="EQ169" s="48"/>
      <c r="ER169" s="48"/>
      <c r="ES169" s="48"/>
      <c r="ET169" s="48"/>
      <c r="EU169" s="48"/>
      <c r="EV169" s="48"/>
      <c r="EW169" s="48"/>
      <c r="EX169" s="48"/>
      <c r="EY169" s="48"/>
      <c r="EZ169" s="48"/>
      <c r="FA169" s="48"/>
      <c r="FB169" s="48"/>
      <c r="FC169" s="48"/>
      <c r="FD169" s="48"/>
      <c r="FE169" s="48"/>
      <c r="FF169" s="48"/>
      <c r="FG169" s="48"/>
      <c r="FH169" s="48"/>
      <c r="FI169" s="48"/>
      <c r="FJ169" s="48"/>
      <c r="FK169" s="48"/>
      <c r="FL169" s="48"/>
      <c r="FM169" s="48"/>
      <c r="FN169" s="48"/>
      <c r="FO169" s="48"/>
      <c r="FP169" s="48"/>
      <c r="FQ169" s="48"/>
      <c r="FR169" s="48"/>
      <c r="FS169" s="48"/>
      <c r="FT169" s="48"/>
      <c r="FU169" s="48"/>
      <c r="FV169" s="48"/>
      <c r="FW169" s="48"/>
      <c r="FX169" s="48"/>
      <c r="FY169" s="48"/>
      <c r="FZ169" s="48"/>
      <c r="GA169" s="48"/>
      <c r="GB169" s="48"/>
      <c r="GC169" s="48"/>
      <c r="GD169" s="48"/>
      <c r="GE169" s="48"/>
      <c r="GF169" s="48"/>
      <c r="GG169" s="48"/>
      <c r="GH169" s="48"/>
      <c r="GI169" s="48"/>
      <c r="GJ169" s="48"/>
      <c r="GK169" s="48"/>
      <c r="GL169" s="48"/>
      <c r="GM169" s="48"/>
      <c r="GN169" s="48"/>
      <c r="GO169" s="48"/>
      <c r="GP169" s="48"/>
      <c r="GQ169" s="48"/>
      <c r="GR169" s="48"/>
      <c r="GS169" s="48"/>
      <c r="GT169" s="48"/>
      <c r="GU169" s="48"/>
      <c r="GV169" s="48"/>
      <c r="GW169" s="48"/>
      <c r="GX169" s="48"/>
      <c r="GY169" s="48"/>
      <c r="GZ169" s="48"/>
      <c r="HA169" s="48"/>
      <c r="HB169" s="48"/>
      <c r="HC169" s="48"/>
      <c r="HD169" s="48"/>
      <c r="HE169" s="48"/>
      <c r="HF169" s="48"/>
      <c r="HG169" s="48"/>
      <c r="HH169" s="48"/>
      <c r="HI169" s="48"/>
      <c r="HJ169" s="48"/>
      <c r="HK169" s="48"/>
      <c r="HL169" s="48"/>
      <c r="HM169" s="48"/>
      <c r="HN169" s="48"/>
      <c r="HO169" s="48"/>
      <c r="HP169" s="48"/>
      <c r="HQ169" s="48"/>
      <c r="HR169" s="48"/>
      <c r="HS169" s="48"/>
      <c r="HT169" s="48"/>
      <c r="HU169" s="48"/>
      <c r="HV169" s="48"/>
      <c r="HW169" s="48"/>
      <c r="HX169" s="48"/>
      <c r="HY169" s="48"/>
    </row>
    <row r="170" spans="124:233">
      <c r="DT170" s="48"/>
      <c r="DU170" s="48"/>
      <c r="DV170" s="48"/>
      <c r="DW170" s="48"/>
      <c r="DX170" s="48"/>
      <c r="DY170" s="48"/>
      <c r="DZ170" s="48"/>
      <c r="EA170" s="48"/>
      <c r="EB170" s="48"/>
      <c r="EC170" s="48"/>
      <c r="ED170" s="48"/>
      <c r="EE170" s="48"/>
      <c r="EF170" s="48"/>
      <c r="EG170" s="48"/>
      <c r="EH170" s="48"/>
      <c r="EI170" s="48"/>
      <c r="EJ170" s="48"/>
      <c r="EK170" s="48"/>
      <c r="EL170" s="48"/>
      <c r="EM170" s="48"/>
      <c r="EN170" s="48"/>
      <c r="EO170" s="48"/>
      <c r="EP170" s="48"/>
      <c r="EQ170" s="48"/>
      <c r="ER170" s="48"/>
      <c r="ES170" s="48"/>
      <c r="ET170" s="48"/>
      <c r="EU170" s="48"/>
      <c r="EV170" s="48"/>
      <c r="EW170" s="48"/>
      <c r="EX170" s="48"/>
      <c r="EY170" s="48"/>
      <c r="EZ170" s="48"/>
      <c r="FA170" s="48"/>
      <c r="FB170" s="48"/>
      <c r="FC170" s="48"/>
      <c r="FD170" s="48"/>
      <c r="FE170" s="48"/>
      <c r="FF170" s="48"/>
      <c r="FG170" s="48"/>
      <c r="FH170" s="48"/>
      <c r="FI170" s="48"/>
      <c r="FJ170" s="48"/>
      <c r="FK170" s="48"/>
      <c r="FL170" s="48"/>
      <c r="FM170" s="48"/>
      <c r="FN170" s="48"/>
      <c r="FO170" s="48"/>
      <c r="FP170" s="48"/>
      <c r="FQ170" s="48"/>
      <c r="FR170" s="48"/>
      <c r="FS170" s="48"/>
      <c r="FT170" s="48"/>
      <c r="FU170" s="48"/>
      <c r="FV170" s="48"/>
      <c r="FW170" s="48"/>
      <c r="FX170" s="48"/>
      <c r="FY170" s="48"/>
      <c r="FZ170" s="48"/>
      <c r="GA170" s="48"/>
      <c r="GB170" s="48"/>
      <c r="GC170" s="48"/>
      <c r="GD170" s="48"/>
      <c r="GE170" s="48"/>
      <c r="GF170" s="48"/>
      <c r="GG170" s="48"/>
      <c r="GH170" s="48"/>
      <c r="GI170" s="48"/>
      <c r="GJ170" s="48"/>
      <c r="GK170" s="48"/>
      <c r="GL170" s="48"/>
      <c r="GM170" s="48"/>
      <c r="GN170" s="48"/>
      <c r="GO170" s="48"/>
      <c r="GP170" s="48"/>
      <c r="GQ170" s="48"/>
      <c r="GR170" s="48"/>
      <c r="GS170" s="48"/>
      <c r="GT170" s="48"/>
      <c r="GU170" s="48"/>
      <c r="GV170" s="48"/>
      <c r="GW170" s="48"/>
      <c r="GX170" s="48"/>
      <c r="GY170" s="48"/>
      <c r="GZ170" s="48"/>
      <c r="HA170" s="48"/>
      <c r="HB170" s="48"/>
      <c r="HC170" s="48"/>
      <c r="HD170" s="48"/>
      <c r="HE170" s="48"/>
      <c r="HF170" s="48"/>
      <c r="HG170" s="48"/>
      <c r="HH170" s="48"/>
      <c r="HI170" s="48"/>
      <c r="HJ170" s="48"/>
      <c r="HK170" s="48"/>
      <c r="HL170" s="48"/>
      <c r="HM170" s="48"/>
      <c r="HN170" s="48"/>
      <c r="HO170" s="48"/>
      <c r="HP170" s="48"/>
      <c r="HQ170" s="48"/>
      <c r="HR170" s="48"/>
      <c r="HS170" s="48"/>
      <c r="HT170" s="48"/>
      <c r="HU170" s="48"/>
      <c r="HV170" s="48"/>
      <c r="HW170" s="48"/>
      <c r="HX170" s="48"/>
      <c r="HY170" s="48"/>
    </row>
    <row r="171" spans="124:233">
      <c r="DT171" s="48"/>
      <c r="DU171" s="48"/>
      <c r="DV171" s="48"/>
      <c r="DW171" s="48"/>
      <c r="DX171" s="48"/>
      <c r="DY171" s="48"/>
      <c r="DZ171" s="48"/>
      <c r="EA171" s="48"/>
      <c r="EB171" s="48"/>
      <c r="EC171" s="48"/>
      <c r="ED171" s="48"/>
      <c r="EE171" s="48"/>
      <c r="EF171" s="48"/>
      <c r="EG171" s="48"/>
      <c r="EH171" s="48"/>
      <c r="EI171" s="48"/>
      <c r="EJ171" s="48"/>
      <c r="EK171" s="48"/>
      <c r="EL171" s="48"/>
      <c r="EM171" s="48"/>
      <c r="EN171" s="48"/>
      <c r="EO171" s="48"/>
      <c r="EP171" s="48"/>
      <c r="EQ171" s="48"/>
      <c r="ER171" s="48"/>
      <c r="ES171" s="48"/>
      <c r="ET171" s="48"/>
      <c r="EU171" s="48"/>
      <c r="EV171" s="48"/>
      <c r="EW171" s="48"/>
      <c r="EX171" s="48"/>
      <c r="EY171" s="48"/>
      <c r="EZ171" s="48"/>
      <c r="FA171" s="48"/>
      <c r="FB171" s="48"/>
      <c r="FC171" s="48"/>
      <c r="FD171" s="48"/>
      <c r="FE171" s="48"/>
      <c r="FF171" s="48"/>
      <c r="FG171" s="48"/>
      <c r="FH171" s="48"/>
      <c r="FI171" s="48"/>
      <c r="FJ171" s="48"/>
      <c r="FK171" s="48"/>
      <c r="FL171" s="48"/>
      <c r="FM171" s="48"/>
      <c r="FN171" s="48"/>
      <c r="FO171" s="48"/>
      <c r="FP171" s="48"/>
      <c r="FQ171" s="48"/>
      <c r="FR171" s="48"/>
      <c r="FS171" s="48"/>
      <c r="FT171" s="48"/>
      <c r="FU171" s="48"/>
      <c r="FV171" s="48"/>
      <c r="FW171" s="48"/>
      <c r="FX171" s="48"/>
      <c r="FY171" s="48"/>
      <c r="FZ171" s="48"/>
      <c r="GA171" s="48"/>
      <c r="GB171" s="48"/>
      <c r="GC171" s="48"/>
      <c r="GD171" s="48"/>
      <c r="GE171" s="48"/>
      <c r="GF171" s="48"/>
      <c r="GG171" s="48"/>
      <c r="GH171" s="48"/>
      <c r="GI171" s="48"/>
      <c r="GJ171" s="48"/>
      <c r="GK171" s="48"/>
      <c r="GL171" s="48"/>
      <c r="GM171" s="48"/>
      <c r="GN171" s="48"/>
      <c r="GO171" s="48"/>
      <c r="GP171" s="48"/>
      <c r="GQ171" s="48"/>
      <c r="GR171" s="48"/>
      <c r="GS171" s="48"/>
      <c r="GT171" s="48"/>
      <c r="GU171" s="48"/>
      <c r="GV171" s="48"/>
      <c r="GW171" s="48"/>
      <c r="GX171" s="48"/>
      <c r="GY171" s="48"/>
      <c r="GZ171" s="48"/>
      <c r="HA171" s="48"/>
      <c r="HB171" s="48"/>
      <c r="HC171" s="48"/>
      <c r="HD171" s="48"/>
      <c r="HE171" s="48"/>
      <c r="HF171" s="48"/>
      <c r="HG171" s="48"/>
      <c r="HH171" s="48"/>
      <c r="HI171" s="48"/>
      <c r="HJ171" s="48"/>
      <c r="HK171" s="48"/>
      <c r="HL171" s="48"/>
      <c r="HM171" s="48"/>
      <c r="HN171" s="48"/>
      <c r="HO171" s="48"/>
      <c r="HP171" s="48"/>
      <c r="HQ171" s="48"/>
      <c r="HR171" s="48"/>
      <c r="HS171" s="48"/>
      <c r="HT171" s="48"/>
      <c r="HU171" s="48"/>
      <c r="HV171" s="48"/>
      <c r="HW171" s="48"/>
      <c r="HX171" s="48"/>
      <c r="HY171" s="48"/>
    </row>
    <row r="172" spans="124:233">
      <c r="DT172" s="48"/>
      <c r="DU172" s="48"/>
      <c r="DV172" s="48"/>
      <c r="DW172" s="48"/>
      <c r="DX172" s="48"/>
      <c r="DY172" s="48"/>
      <c r="DZ172" s="48"/>
      <c r="EA172" s="48"/>
      <c r="EB172" s="48"/>
      <c r="EC172" s="48"/>
      <c r="ED172" s="48"/>
      <c r="EE172" s="48"/>
      <c r="EF172" s="48"/>
      <c r="EG172" s="48"/>
      <c r="EH172" s="48"/>
      <c r="EI172" s="48"/>
      <c r="EJ172" s="48"/>
      <c r="EK172" s="48"/>
      <c r="EL172" s="48"/>
      <c r="EM172" s="48"/>
      <c r="EN172" s="48"/>
      <c r="EO172" s="48"/>
      <c r="EP172" s="48"/>
      <c r="EQ172" s="48"/>
      <c r="ER172" s="48"/>
      <c r="ES172" s="48"/>
      <c r="ET172" s="48"/>
      <c r="EU172" s="48"/>
      <c r="EV172" s="48"/>
      <c r="EW172" s="48"/>
      <c r="EX172" s="48"/>
      <c r="EY172" s="48"/>
      <c r="EZ172" s="48"/>
      <c r="FA172" s="48"/>
      <c r="FB172" s="48"/>
      <c r="FC172" s="48"/>
      <c r="FD172" s="48"/>
      <c r="FE172" s="48"/>
      <c r="FF172" s="48"/>
      <c r="FG172" s="48"/>
      <c r="FH172" s="48"/>
      <c r="FI172" s="48"/>
      <c r="FJ172" s="48"/>
      <c r="FK172" s="48"/>
      <c r="FL172" s="48"/>
      <c r="FM172" s="48"/>
      <c r="FN172" s="48"/>
      <c r="FO172" s="48"/>
      <c r="FP172" s="48"/>
      <c r="FQ172" s="48"/>
      <c r="FR172" s="48"/>
      <c r="FS172" s="48"/>
      <c r="FT172" s="48"/>
      <c r="FU172" s="48"/>
      <c r="FV172" s="48"/>
      <c r="FW172" s="48"/>
      <c r="FX172" s="48"/>
      <c r="FY172" s="48"/>
      <c r="FZ172" s="48"/>
      <c r="GA172" s="48"/>
      <c r="GB172" s="48"/>
      <c r="GC172" s="48"/>
      <c r="GD172" s="48"/>
      <c r="GE172" s="48"/>
      <c r="GF172" s="48"/>
      <c r="GG172" s="48"/>
      <c r="GH172" s="48"/>
      <c r="GI172" s="48"/>
      <c r="GJ172" s="48"/>
      <c r="GK172" s="48"/>
      <c r="GL172" s="48"/>
      <c r="GM172" s="48"/>
      <c r="GN172" s="48"/>
      <c r="GO172" s="48"/>
      <c r="GP172" s="48"/>
      <c r="GQ172" s="48"/>
      <c r="GR172" s="48"/>
      <c r="GS172" s="48"/>
      <c r="GT172" s="48"/>
      <c r="GU172" s="48"/>
      <c r="GV172" s="48"/>
      <c r="GW172" s="48"/>
      <c r="GX172" s="48"/>
      <c r="GY172" s="48"/>
      <c r="GZ172" s="48"/>
      <c r="HA172" s="48"/>
      <c r="HB172" s="48"/>
      <c r="HC172" s="48"/>
      <c r="HD172" s="48"/>
      <c r="HE172" s="48"/>
      <c r="HF172" s="48"/>
      <c r="HG172" s="48"/>
      <c r="HH172" s="48"/>
      <c r="HI172" s="48"/>
      <c r="HJ172" s="48"/>
      <c r="HK172" s="48"/>
      <c r="HL172" s="48"/>
      <c r="HM172" s="48"/>
      <c r="HN172" s="48"/>
      <c r="HO172" s="48"/>
      <c r="HP172" s="48"/>
      <c r="HQ172" s="48"/>
      <c r="HR172" s="48"/>
      <c r="HS172" s="48"/>
      <c r="HT172" s="48"/>
      <c r="HU172" s="48"/>
      <c r="HV172" s="48"/>
      <c r="HW172" s="48"/>
      <c r="HX172" s="48"/>
      <c r="HY172" s="48"/>
    </row>
    <row r="173" spans="124:233">
      <c r="DT173" s="48"/>
      <c r="DU173" s="48"/>
      <c r="DV173" s="48"/>
      <c r="DW173" s="48"/>
      <c r="DX173" s="48"/>
      <c r="DY173" s="48"/>
      <c r="DZ173" s="48"/>
      <c r="EA173" s="48"/>
      <c r="EB173" s="48"/>
      <c r="EC173" s="48"/>
      <c r="ED173" s="48"/>
      <c r="EE173" s="48"/>
      <c r="EF173" s="48"/>
      <c r="EG173" s="48"/>
      <c r="EH173" s="48"/>
      <c r="EI173" s="48"/>
      <c r="EJ173" s="48"/>
      <c r="EK173" s="48"/>
      <c r="EL173" s="48"/>
      <c r="EM173" s="48"/>
      <c r="EN173" s="48"/>
      <c r="EO173" s="48"/>
      <c r="EP173" s="48"/>
      <c r="EQ173" s="48"/>
      <c r="ER173" s="48"/>
      <c r="ES173" s="48"/>
      <c r="ET173" s="48"/>
      <c r="EU173" s="48"/>
      <c r="EV173" s="48"/>
      <c r="EW173" s="48"/>
      <c r="EX173" s="48"/>
      <c r="EY173" s="48"/>
      <c r="EZ173" s="48"/>
      <c r="FA173" s="48"/>
      <c r="FB173" s="48"/>
      <c r="FC173" s="48"/>
      <c r="FD173" s="48"/>
      <c r="FE173" s="48"/>
      <c r="FF173" s="48"/>
      <c r="FG173" s="48"/>
      <c r="FH173" s="48"/>
      <c r="FI173" s="48"/>
      <c r="FJ173" s="48"/>
      <c r="FK173" s="48"/>
      <c r="FL173" s="48"/>
      <c r="FM173" s="48"/>
      <c r="FN173" s="48"/>
      <c r="FO173" s="48"/>
      <c r="FP173" s="48"/>
      <c r="FQ173" s="48"/>
      <c r="FR173" s="48"/>
      <c r="FS173" s="48"/>
      <c r="FT173" s="48"/>
      <c r="FU173" s="48"/>
      <c r="FV173" s="48"/>
      <c r="FW173" s="48"/>
      <c r="FX173" s="48"/>
      <c r="FY173" s="48"/>
      <c r="FZ173" s="48"/>
      <c r="GA173" s="48"/>
      <c r="GB173" s="48"/>
      <c r="GC173" s="48"/>
      <c r="GD173" s="48"/>
      <c r="GE173" s="48"/>
      <c r="GF173" s="48"/>
      <c r="GG173" s="48"/>
      <c r="GH173" s="48"/>
      <c r="GI173" s="48"/>
      <c r="GJ173" s="48"/>
      <c r="GK173" s="48"/>
      <c r="GL173" s="48"/>
      <c r="GM173" s="48"/>
      <c r="GN173" s="48"/>
      <c r="GO173" s="48"/>
      <c r="GP173" s="48"/>
      <c r="GQ173" s="48"/>
      <c r="GR173" s="48"/>
      <c r="GS173" s="48"/>
      <c r="GT173" s="48"/>
      <c r="GU173" s="48"/>
      <c r="GV173" s="48"/>
      <c r="GW173" s="48"/>
      <c r="GX173" s="48"/>
      <c r="GY173" s="48"/>
      <c r="GZ173" s="48"/>
      <c r="HA173" s="48"/>
      <c r="HB173" s="48"/>
      <c r="HC173" s="48"/>
      <c r="HD173" s="48"/>
      <c r="HE173" s="48"/>
      <c r="HF173" s="48"/>
      <c r="HG173" s="48"/>
      <c r="HH173" s="48"/>
      <c r="HI173" s="48"/>
      <c r="HJ173" s="48"/>
      <c r="HK173" s="48"/>
      <c r="HL173" s="48"/>
      <c r="HM173" s="48"/>
      <c r="HN173" s="48"/>
      <c r="HO173" s="48"/>
      <c r="HP173" s="48"/>
      <c r="HQ173" s="48"/>
      <c r="HR173" s="48"/>
      <c r="HS173" s="48"/>
      <c r="HT173" s="48"/>
      <c r="HU173" s="48"/>
      <c r="HV173" s="48"/>
      <c r="HW173" s="48"/>
      <c r="HX173" s="48"/>
      <c r="HY173" s="48"/>
    </row>
    <row r="174" spans="124:233">
      <c r="DT174" s="48"/>
      <c r="DU174" s="48"/>
      <c r="DV174" s="48"/>
      <c r="DW174" s="48"/>
      <c r="DX174" s="48"/>
      <c r="DY174" s="48"/>
      <c r="DZ174" s="48"/>
      <c r="EA174" s="48"/>
      <c r="EB174" s="48"/>
      <c r="EC174" s="48"/>
      <c r="ED174" s="48"/>
      <c r="EE174" s="48"/>
      <c r="EF174" s="48"/>
      <c r="EG174" s="48"/>
      <c r="EH174" s="48"/>
      <c r="EI174" s="48"/>
      <c r="EJ174" s="48"/>
      <c r="EK174" s="48"/>
      <c r="EL174" s="48"/>
      <c r="EM174" s="48"/>
      <c r="EN174" s="48"/>
      <c r="EO174" s="48"/>
      <c r="EP174" s="48"/>
      <c r="EQ174" s="48"/>
      <c r="ER174" s="48"/>
      <c r="ES174" s="48"/>
      <c r="ET174" s="48"/>
      <c r="EU174" s="48"/>
      <c r="EV174" s="48"/>
      <c r="EW174" s="48"/>
      <c r="EX174" s="48"/>
      <c r="EY174" s="48"/>
      <c r="EZ174" s="48"/>
      <c r="FA174" s="48"/>
      <c r="FB174" s="48"/>
      <c r="FC174" s="48"/>
      <c r="FD174" s="48"/>
      <c r="FE174" s="48"/>
      <c r="FF174" s="48"/>
      <c r="FG174" s="48"/>
      <c r="FH174" s="48"/>
      <c r="FI174" s="48"/>
      <c r="FJ174" s="48"/>
      <c r="FK174" s="48"/>
      <c r="FL174" s="48"/>
      <c r="FM174" s="48"/>
      <c r="FN174" s="48"/>
      <c r="FO174" s="48"/>
      <c r="FP174" s="48"/>
      <c r="FQ174" s="48"/>
      <c r="FR174" s="48"/>
      <c r="FS174" s="48"/>
      <c r="FT174" s="48"/>
      <c r="FU174" s="48"/>
      <c r="FV174" s="48"/>
      <c r="FW174" s="48"/>
      <c r="FX174" s="48"/>
      <c r="FY174" s="48"/>
      <c r="FZ174" s="48"/>
      <c r="GA174" s="48"/>
      <c r="GB174" s="48"/>
      <c r="GC174" s="48"/>
      <c r="GD174" s="48"/>
      <c r="GE174" s="48"/>
      <c r="GF174" s="48"/>
      <c r="GG174" s="48"/>
      <c r="GH174" s="48"/>
      <c r="GI174" s="48"/>
      <c r="GJ174" s="48"/>
      <c r="GK174" s="48"/>
      <c r="GL174" s="48"/>
      <c r="GM174" s="48"/>
      <c r="GN174" s="48"/>
      <c r="GO174" s="48"/>
      <c r="GP174" s="48"/>
      <c r="GQ174" s="48"/>
      <c r="GR174" s="48"/>
      <c r="GS174" s="48"/>
      <c r="GT174" s="48"/>
      <c r="GU174" s="48"/>
      <c r="GV174" s="48"/>
      <c r="GW174" s="48"/>
      <c r="GX174" s="48"/>
      <c r="GY174" s="48"/>
      <c r="GZ174" s="48"/>
      <c r="HA174" s="48"/>
      <c r="HB174" s="48"/>
      <c r="HC174" s="48"/>
      <c r="HD174" s="48"/>
      <c r="HE174" s="48"/>
      <c r="HF174" s="48"/>
      <c r="HG174" s="48"/>
      <c r="HH174" s="48"/>
      <c r="HI174" s="48"/>
      <c r="HJ174" s="48"/>
      <c r="HK174" s="48"/>
      <c r="HL174" s="48"/>
      <c r="HM174" s="48"/>
      <c r="HN174" s="48"/>
      <c r="HO174" s="48"/>
      <c r="HP174" s="48"/>
      <c r="HQ174" s="48"/>
      <c r="HR174" s="48"/>
      <c r="HS174" s="48"/>
      <c r="HT174" s="48"/>
      <c r="HU174" s="48"/>
      <c r="HV174" s="48"/>
      <c r="HW174" s="48"/>
      <c r="HX174" s="48"/>
      <c r="HY174" s="48"/>
    </row>
    <row r="175" spans="124:233">
      <c r="DT175" s="48"/>
      <c r="DU175" s="48"/>
      <c r="DV175" s="48"/>
      <c r="DW175" s="48"/>
      <c r="DX175" s="48"/>
      <c r="DY175" s="48"/>
      <c r="DZ175" s="48"/>
      <c r="EA175" s="48"/>
      <c r="EB175" s="48"/>
      <c r="EC175" s="48"/>
      <c r="ED175" s="48"/>
      <c r="EE175" s="48"/>
      <c r="EF175" s="48"/>
      <c r="EG175" s="48"/>
      <c r="EH175" s="48"/>
      <c r="EI175" s="48"/>
      <c r="EJ175" s="48"/>
      <c r="EK175" s="48"/>
      <c r="EL175" s="48"/>
      <c r="EM175" s="48"/>
      <c r="EN175" s="48"/>
      <c r="EO175" s="48"/>
      <c r="EP175" s="48"/>
      <c r="EQ175" s="48"/>
      <c r="ER175" s="48"/>
      <c r="ES175" s="48"/>
      <c r="ET175" s="48"/>
      <c r="EU175" s="48"/>
      <c r="EV175" s="48"/>
      <c r="EW175" s="48"/>
      <c r="EX175" s="48"/>
      <c r="EY175" s="48"/>
      <c r="EZ175" s="48"/>
      <c r="FA175" s="48"/>
      <c r="FB175" s="48"/>
      <c r="FC175" s="48"/>
      <c r="FD175" s="48"/>
      <c r="FE175" s="48"/>
      <c r="FF175" s="48"/>
      <c r="FG175" s="48"/>
      <c r="FH175" s="48"/>
      <c r="FI175" s="48"/>
      <c r="FJ175" s="48"/>
      <c r="FK175" s="48"/>
      <c r="FL175" s="48"/>
      <c r="FM175" s="48"/>
      <c r="FN175" s="48"/>
      <c r="FO175" s="48"/>
      <c r="FP175" s="48"/>
      <c r="FQ175" s="48"/>
      <c r="FR175" s="48"/>
      <c r="FS175" s="48"/>
      <c r="FT175" s="48"/>
      <c r="FU175" s="48"/>
      <c r="FV175" s="48"/>
      <c r="FW175" s="48"/>
      <c r="FX175" s="48"/>
      <c r="FY175" s="48"/>
      <c r="FZ175" s="48"/>
      <c r="GA175" s="48"/>
      <c r="GB175" s="48"/>
      <c r="GC175" s="48"/>
      <c r="GD175" s="48"/>
      <c r="GE175" s="48"/>
      <c r="GF175" s="48"/>
      <c r="GG175" s="48"/>
      <c r="GH175" s="48"/>
      <c r="GI175" s="48"/>
      <c r="GJ175" s="48"/>
      <c r="GK175" s="48"/>
      <c r="GL175" s="48"/>
      <c r="GM175" s="48"/>
      <c r="GN175" s="48"/>
      <c r="GO175" s="48"/>
      <c r="GP175" s="48"/>
      <c r="GQ175" s="48"/>
      <c r="GR175" s="48"/>
      <c r="GS175" s="48"/>
      <c r="GT175" s="48"/>
      <c r="GU175" s="48"/>
      <c r="GV175" s="48"/>
      <c r="GW175" s="48"/>
      <c r="GX175" s="48"/>
      <c r="GY175" s="48"/>
      <c r="GZ175" s="48"/>
      <c r="HA175" s="48"/>
      <c r="HB175" s="48"/>
      <c r="HC175" s="48"/>
      <c r="HD175" s="48"/>
      <c r="HE175" s="48"/>
      <c r="HF175" s="48"/>
      <c r="HG175" s="48"/>
      <c r="HH175" s="48"/>
      <c r="HI175" s="48"/>
      <c r="HJ175" s="48"/>
      <c r="HK175" s="48"/>
      <c r="HL175" s="48"/>
      <c r="HM175" s="48"/>
      <c r="HN175" s="48"/>
      <c r="HO175" s="48"/>
      <c r="HP175" s="48"/>
      <c r="HQ175" s="48"/>
      <c r="HR175" s="48"/>
      <c r="HS175" s="48"/>
      <c r="HT175" s="48"/>
      <c r="HU175" s="48"/>
      <c r="HV175" s="48"/>
      <c r="HW175" s="48"/>
      <c r="HX175" s="48"/>
      <c r="HY175" s="48"/>
    </row>
    <row r="176" spans="124:233">
      <c r="DT176" s="48"/>
      <c r="DU176" s="48"/>
      <c r="DV176" s="48"/>
      <c r="DW176" s="48"/>
      <c r="DX176" s="48"/>
      <c r="DY176" s="48"/>
      <c r="DZ176" s="48"/>
      <c r="EA176" s="48"/>
      <c r="EB176" s="48"/>
      <c r="EC176" s="48"/>
      <c r="ED176" s="48"/>
      <c r="EE176" s="48"/>
      <c r="EF176" s="48"/>
      <c r="EG176" s="48"/>
      <c r="EH176" s="48"/>
      <c r="EI176" s="48"/>
      <c r="EJ176" s="48"/>
      <c r="EK176" s="48"/>
      <c r="EL176" s="48"/>
      <c r="EM176" s="48"/>
      <c r="EN176" s="48"/>
      <c r="EO176" s="48"/>
      <c r="EP176" s="48"/>
      <c r="EQ176" s="48"/>
      <c r="ER176" s="48"/>
      <c r="ES176" s="48"/>
      <c r="ET176" s="48"/>
      <c r="EU176" s="48"/>
      <c r="EV176" s="48"/>
      <c r="EW176" s="48"/>
      <c r="EX176" s="48"/>
      <c r="EY176" s="48"/>
      <c r="EZ176" s="48"/>
      <c r="FA176" s="48"/>
      <c r="FB176" s="48"/>
      <c r="FC176" s="48"/>
      <c r="FD176" s="48"/>
      <c r="FE176" s="48"/>
      <c r="FF176" s="48"/>
      <c r="FG176" s="48"/>
      <c r="FH176" s="48"/>
      <c r="FI176" s="48"/>
      <c r="FJ176" s="48"/>
      <c r="FK176" s="48"/>
      <c r="FL176" s="48"/>
      <c r="FM176" s="48"/>
      <c r="FN176" s="48"/>
      <c r="FO176" s="48"/>
      <c r="FP176" s="48"/>
      <c r="FQ176" s="48"/>
      <c r="FR176" s="48"/>
      <c r="FS176" s="48"/>
      <c r="FT176" s="48"/>
      <c r="FU176" s="48"/>
      <c r="FV176" s="48"/>
      <c r="FW176" s="48"/>
      <c r="FX176" s="48"/>
      <c r="FY176" s="48"/>
      <c r="FZ176" s="48"/>
      <c r="GA176" s="48"/>
      <c r="GB176" s="48"/>
      <c r="GC176" s="48"/>
      <c r="GD176" s="48"/>
      <c r="GE176" s="48"/>
      <c r="GF176" s="48"/>
      <c r="GG176" s="48"/>
      <c r="GH176" s="48"/>
      <c r="GI176" s="48"/>
      <c r="GJ176" s="48"/>
      <c r="GK176" s="48"/>
      <c r="GL176" s="48"/>
      <c r="GM176" s="48"/>
      <c r="GN176" s="48"/>
      <c r="GO176" s="48"/>
      <c r="GP176" s="48"/>
      <c r="GQ176" s="48"/>
      <c r="GR176" s="48"/>
      <c r="GS176" s="48"/>
      <c r="GT176" s="48"/>
      <c r="GU176" s="48"/>
      <c r="GV176" s="48"/>
      <c r="GW176" s="48"/>
      <c r="GX176" s="48"/>
      <c r="GY176" s="48"/>
      <c r="GZ176" s="48"/>
      <c r="HA176" s="48"/>
      <c r="HB176" s="48"/>
      <c r="HC176" s="48"/>
      <c r="HD176" s="48"/>
      <c r="HE176" s="48"/>
      <c r="HF176" s="48"/>
      <c r="HG176" s="48"/>
      <c r="HH176" s="48"/>
      <c r="HI176" s="48"/>
      <c r="HJ176" s="48"/>
      <c r="HK176" s="48"/>
      <c r="HL176" s="48"/>
      <c r="HM176" s="48"/>
      <c r="HN176" s="48"/>
      <c r="HO176" s="48"/>
      <c r="HP176" s="48"/>
      <c r="HQ176" s="48"/>
      <c r="HR176" s="48"/>
      <c r="HS176" s="48"/>
      <c r="HT176" s="48"/>
      <c r="HU176" s="48"/>
      <c r="HV176" s="48"/>
      <c r="HW176" s="48"/>
      <c r="HX176" s="48"/>
      <c r="HY176" s="48"/>
    </row>
    <row r="177" spans="124:233">
      <c r="DT177" s="48"/>
      <c r="DU177" s="48"/>
      <c r="DV177" s="48"/>
      <c r="DW177" s="48"/>
      <c r="DX177" s="48"/>
      <c r="DY177" s="48"/>
      <c r="DZ177" s="48"/>
      <c r="EA177" s="48"/>
      <c r="EB177" s="48"/>
      <c r="EC177" s="48"/>
      <c r="ED177" s="48"/>
      <c r="EE177" s="48"/>
      <c r="EF177" s="48"/>
      <c r="EG177" s="48"/>
      <c r="EH177" s="48"/>
      <c r="EI177" s="48"/>
      <c r="EJ177" s="48"/>
      <c r="EK177" s="48"/>
      <c r="EL177" s="48"/>
      <c r="EM177" s="48"/>
      <c r="EN177" s="48"/>
      <c r="EO177" s="48"/>
      <c r="EP177" s="48"/>
      <c r="EQ177" s="48"/>
      <c r="ER177" s="48"/>
      <c r="ES177" s="48"/>
      <c r="ET177" s="48"/>
      <c r="EU177" s="48"/>
      <c r="EV177" s="48"/>
      <c r="EW177" s="48"/>
      <c r="EX177" s="48"/>
      <c r="EY177" s="48"/>
      <c r="EZ177" s="48"/>
      <c r="FA177" s="48"/>
      <c r="FB177" s="48"/>
      <c r="FC177" s="48"/>
      <c r="FD177" s="48"/>
      <c r="FE177" s="48"/>
      <c r="FF177" s="48"/>
      <c r="FG177" s="48"/>
      <c r="FH177" s="48"/>
      <c r="FI177" s="48"/>
      <c r="FJ177" s="48"/>
      <c r="FK177" s="48"/>
      <c r="FL177" s="48"/>
      <c r="FM177" s="48"/>
      <c r="FN177" s="48"/>
      <c r="FO177" s="48"/>
      <c r="FP177" s="48"/>
      <c r="FQ177" s="48"/>
      <c r="FR177" s="48"/>
      <c r="FS177" s="48"/>
      <c r="FT177" s="48"/>
      <c r="FU177" s="48"/>
      <c r="FV177" s="48"/>
      <c r="FW177" s="48"/>
      <c r="FX177" s="48"/>
      <c r="FY177" s="48"/>
      <c r="FZ177" s="48"/>
      <c r="GA177" s="48"/>
      <c r="GB177" s="48"/>
      <c r="GC177" s="48"/>
      <c r="GD177" s="48"/>
      <c r="GE177" s="48"/>
      <c r="GF177" s="48"/>
      <c r="GG177" s="48"/>
      <c r="GH177" s="48"/>
      <c r="GI177" s="48"/>
      <c r="GJ177" s="48"/>
      <c r="GK177" s="48"/>
      <c r="GL177" s="48"/>
      <c r="GM177" s="48"/>
      <c r="GN177" s="48"/>
      <c r="GO177" s="48"/>
      <c r="GP177" s="48"/>
      <c r="GQ177" s="48"/>
      <c r="GR177" s="48"/>
      <c r="GS177" s="48"/>
      <c r="GT177" s="48"/>
      <c r="GU177" s="48"/>
      <c r="GV177" s="48"/>
      <c r="GW177" s="48"/>
      <c r="GX177" s="48"/>
      <c r="GY177" s="48"/>
      <c r="GZ177" s="48"/>
      <c r="HA177" s="48"/>
      <c r="HB177" s="48"/>
      <c r="HC177" s="48"/>
      <c r="HD177" s="48"/>
      <c r="HE177" s="48"/>
      <c r="HF177" s="48"/>
      <c r="HG177" s="48"/>
      <c r="HH177" s="48"/>
      <c r="HI177" s="48"/>
      <c r="HJ177" s="48"/>
      <c r="HK177" s="48"/>
      <c r="HL177" s="48"/>
      <c r="HM177" s="48"/>
      <c r="HN177" s="48"/>
      <c r="HO177" s="48"/>
      <c r="HP177" s="48"/>
      <c r="HQ177" s="48"/>
      <c r="HR177" s="48"/>
      <c r="HS177" s="48"/>
      <c r="HT177" s="48"/>
      <c r="HU177" s="48"/>
      <c r="HV177" s="48"/>
      <c r="HW177" s="48"/>
      <c r="HX177" s="48"/>
      <c r="HY177" s="48"/>
    </row>
    <row r="178" spans="124:233">
      <c r="DT178" s="48"/>
      <c r="DU178" s="48"/>
      <c r="DV178" s="48"/>
      <c r="DW178" s="48"/>
      <c r="DX178" s="48"/>
      <c r="DY178" s="48"/>
      <c r="DZ178" s="48"/>
      <c r="EA178" s="48"/>
      <c r="EB178" s="48"/>
      <c r="EC178" s="48"/>
      <c r="ED178" s="48"/>
      <c r="EE178" s="48"/>
      <c r="EF178" s="48"/>
      <c r="EG178" s="48"/>
      <c r="EH178" s="48"/>
      <c r="EI178" s="48"/>
      <c r="EJ178" s="48"/>
      <c r="EK178" s="48"/>
      <c r="EL178" s="48"/>
      <c r="EM178" s="48"/>
      <c r="EN178" s="48"/>
      <c r="EO178" s="48"/>
      <c r="EP178" s="48"/>
      <c r="EQ178" s="48"/>
      <c r="ER178" s="48"/>
      <c r="ES178" s="48"/>
      <c r="ET178" s="48"/>
      <c r="EU178" s="48"/>
      <c r="EV178" s="48"/>
      <c r="EW178" s="48"/>
      <c r="EX178" s="48"/>
      <c r="EY178" s="48"/>
      <c r="EZ178" s="48"/>
      <c r="FA178" s="48"/>
      <c r="FB178" s="48"/>
      <c r="FC178" s="48"/>
      <c r="FD178" s="48"/>
      <c r="FE178" s="48"/>
      <c r="FF178" s="48"/>
      <c r="FG178" s="48"/>
      <c r="FH178" s="48"/>
      <c r="FI178" s="48"/>
      <c r="FJ178" s="48"/>
      <c r="FK178" s="48"/>
      <c r="FL178" s="48"/>
      <c r="FM178" s="48"/>
      <c r="FN178" s="48"/>
      <c r="FO178" s="48"/>
      <c r="FP178" s="48"/>
      <c r="FQ178" s="48"/>
      <c r="FR178" s="48"/>
      <c r="FS178" s="48"/>
      <c r="FT178" s="48"/>
      <c r="FU178" s="48"/>
      <c r="FV178" s="48"/>
      <c r="FW178" s="48"/>
      <c r="FX178" s="48"/>
      <c r="FY178" s="48"/>
      <c r="FZ178" s="48"/>
      <c r="GA178" s="48"/>
      <c r="GB178" s="48"/>
      <c r="GC178" s="48"/>
      <c r="GD178" s="48"/>
      <c r="GE178" s="48"/>
      <c r="GF178" s="48"/>
      <c r="GG178" s="48"/>
      <c r="GH178" s="48"/>
      <c r="GI178" s="48"/>
      <c r="GJ178" s="48"/>
      <c r="GK178" s="48"/>
      <c r="GL178" s="48"/>
      <c r="GM178" s="48"/>
      <c r="GN178" s="48"/>
      <c r="GO178" s="48"/>
      <c r="GP178" s="48"/>
      <c r="GQ178" s="48"/>
      <c r="GR178" s="48"/>
      <c r="GS178" s="48"/>
      <c r="GT178" s="48"/>
      <c r="GU178" s="48"/>
      <c r="GV178" s="48"/>
      <c r="GW178" s="48"/>
      <c r="GX178" s="48"/>
      <c r="GY178" s="48"/>
      <c r="GZ178" s="48"/>
      <c r="HA178" s="48"/>
      <c r="HB178" s="48"/>
      <c r="HC178" s="48"/>
      <c r="HD178" s="48"/>
      <c r="HE178" s="48"/>
      <c r="HF178" s="48"/>
      <c r="HG178" s="48"/>
      <c r="HH178" s="48"/>
      <c r="HI178" s="48"/>
      <c r="HJ178" s="48"/>
      <c r="HK178" s="48"/>
      <c r="HL178" s="48"/>
      <c r="HM178" s="48"/>
      <c r="HN178" s="48"/>
      <c r="HO178" s="48"/>
      <c r="HP178" s="48"/>
      <c r="HQ178" s="48"/>
      <c r="HR178" s="48"/>
      <c r="HS178" s="48"/>
      <c r="HT178" s="48"/>
      <c r="HU178" s="48"/>
      <c r="HV178" s="48"/>
      <c r="HW178" s="48"/>
      <c r="HX178" s="48"/>
      <c r="HY178" s="48"/>
    </row>
    <row r="179" spans="124:233">
      <c r="DT179" s="48"/>
      <c r="DU179" s="48"/>
      <c r="DV179" s="48"/>
      <c r="DW179" s="48"/>
      <c r="DX179" s="48"/>
      <c r="DY179" s="48"/>
      <c r="DZ179" s="48"/>
      <c r="EA179" s="48"/>
      <c r="EB179" s="48"/>
      <c r="EC179" s="48"/>
      <c r="ED179" s="48"/>
      <c r="EE179" s="48"/>
      <c r="EF179" s="48"/>
      <c r="EG179" s="48"/>
      <c r="EH179" s="48"/>
      <c r="EI179" s="48"/>
      <c r="EJ179" s="48"/>
      <c r="EK179" s="48"/>
      <c r="EL179" s="48"/>
      <c r="EM179" s="48"/>
      <c r="EN179" s="48"/>
      <c r="EO179" s="48"/>
      <c r="EP179" s="48"/>
      <c r="EQ179" s="48"/>
      <c r="ER179" s="48"/>
      <c r="ES179" s="48"/>
      <c r="ET179" s="48"/>
      <c r="EU179" s="48"/>
      <c r="EV179" s="48"/>
      <c r="EW179" s="48"/>
      <c r="EX179" s="48"/>
      <c r="EY179" s="48"/>
      <c r="EZ179" s="48"/>
      <c r="FA179" s="48"/>
      <c r="FB179" s="48"/>
      <c r="FC179" s="48"/>
      <c r="FD179" s="48"/>
      <c r="FE179" s="48"/>
      <c r="FF179" s="48"/>
      <c r="FG179" s="48"/>
      <c r="FH179" s="48"/>
      <c r="FI179" s="48"/>
      <c r="FJ179" s="48"/>
      <c r="FK179" s="48"/>
      <c r="FL179" s="48"/>
      <c r="FM179" s="48"/>
      <c r="FN179" s="48"/>
      <c r="FO179" s="48"/>
      <c r="FP179" s="48"/>
      <c r="FQ179" s="48"/>
      <c r="FR179" s="48"/>
      <c r="FS179" s="48"/>
      <c r="FT179" s="48"/>
      <c r="FU179" s="48"/>
      <c r="FV179" s="48"/>
      <c r="FW179" s="48"/>
      <c r="FX179" s="48"/>
      <c r="FY179" s="48"/>
      <c r="FZ179" s="48"/>
      <c r="GA179" s="48"/>
      <c r="GB179" s="48"/>
      <c r="GC179" s="48"/>
      <c r="GD179" s="48"/>
      <c r="GE179" s="48"/>
      <c r="GF179" s="48"/>
      <c r="GG179" s="48"/>
      <c r="GH179" s="48"/>
      <c r="GI179" s="48"/>
      <c r="GJ179" s="48"/>
      <c r="GK179" s="48"/>
      <c r="GL179" s="48"/>
      <c r="GM179" s="48"/>
      <c r="GN179" s="48"/>
      <c r="GO179" s="48"/>
      <c r="GP179" s="48"/>
      <c r="GQ179" s="48"/>
      <c r="GR179" s="48"/>
      <c r="GS179" s="48"/>
      <c r="GT179" s="48"/>
      <c r="GU179" s="48"/>
      <c r="GV179" s="48"/>
      <c r="GW179" s="48"/>
      <c r="GX179" s="48"/>
      <c r="GY179" s="48"/>
      <c r="GZ179" s="48"/>
      <c r="HA179" s="48"/>
      <c r="HB179" s="48"/>
      <c r="HC179" s="48"/>
      <c r="HD179" s="48"/>
      <c r="HE179" s="48"/>
      <c r="HF179" s="48"/>
      <c r="HG179" s="48"/>
      <c r="HH179" s="48"/>
      <c r="HI179" s="48"/>
      <c r="HJ179" s="48"/>
      <c r="HK179" s="48"/>
      <c r="HL179" s="48"/>
      <c r="HM179" s="48"/>
      <c r="HN179" s="48"/>
      <c r="HO179" s="48"/>
      <c r="HP179" s="48"/>
      <c r="HQ179" s="48"/>
      <c r="HR179" s="48"/>
      <c r="HS179" s="48"/>
      <c r="HT179" s="48"/>
      <c r="HU179" s="48"/>
      <c r="HV179" s="48"/>
      <c r="HW179" s="48"/>
      <c r="HX179" s="48"/>
      <c r="HY179" s="48"/>
    </row>
    <row r="180" spans="124:233">
      <c r="DT180" s="48"/>
      <c r="DU180" s="48"/>
      <c r="DV180" s="48"/>
      <c r="DW180" s="48"/>
      <c r="DX180" s="48"/>
      <c r="DY180" s="48"/>
      <c r="DZ180" s="48"/>
      <c r="EA180" s="48"/>
      <c r="EB180" s="48"/>
      <c r="EC180" s="48"/>
      <c r="ED180" s="48"/>
      <c r="EE180" s="48"/>
      <c r="EF180" s="48"/>
      <c r="EG180" s="48"/>
      <c r="EH180" s="48"/>
      <c r="EI180" s="48"/>
      <c r="EJ180" s="48"/>
      <c r="EK180" s="48"/>
      <c r="EL180" s="48"/>
      <c r="EM180" s="48"/>
      <c r="EN180" s="48"/>
      <c r="EO180" s="48"/>
      <c r="EP180" s="48"/>
      <c r="EQ180" s="48"/>
      <c r="ER180" s="48"/>
      <c r="ES180" s="48"/>
      <c r="ET180" s="48"/>
      <c r="EU180" s="48"/>
      <c r="EV180" s="48"/>
      <c r="EW180" s="48"/>
      <c r="EX180" s="48"/>
      <c r="EY180" s="48"/>
      <c r="EZ180" s="48"/>
      <c r="FA180" s="48"/>
      <c r="FB180" s="48"/>
      <c r="FC180" s="48"/>
      <c r="FD180" s="48"/>
      <c r="FE180" s="48"/>
      <c r="FF180" s="48"/>
      <c r="FG180" s="48"/>
      <c r="FH180" s="48"/>
      <c r="FI180" s="48"/>
      <c r="FJ180" s="48"/>
      <c r="FK180" s="48"/>
      <c r="FL180" s="48"/>
      <c r="FM180" s="48"/>
      <c r="FN180" s="48"/>
      <c r="FO180" s="48"/>
      <c r="FP180" s="48"/>
      <c r="FQ180" s="48"/>
      <c r="FR180" s="48"/>
      <c r="FS180" s="48"/>
      <c r="FT180" s="48"/>
      <c r="FU180" s="48"/>
      <c r="FV180" s="48"/>
      <c r="FW180" s="48"/>
      <c r="FX180" s="48"/>
      <c r="FY180" s="48"/>
      <c r="FZ180" s="48"/>
      <c r="GA180" s="48"/>
      <c r="GB180" s="48"/>
      <c r="GC180" s="48"/>
      <c r="GD180" s="48"/>
      <c r="GE180" s="48"/>
      <c r="GF180" s="48"/>
      <c r="GG180" s="48"/>
      <c r="GH180" s="48"/>
      <c r="GI180" s="48"/>
      <c r="GJ180" s="48"/>
      <c r="GK180" s="48"/>
      <c r="GL180" s="48"/>
      <c r="GM180" s="48"/>
      <c r="GN180" s="48"/>
      <c r="GO180" s="48"/>
      <c r="GP180" s="48"/>
      <c r="GQ180" s="48"/>
      <c r="GR180" s="48"/>
      <c r="GS180" s="48"/>
      <c r="GT180" s="48"/>
      <c r="GU180" s="48"/>
      <c r="GV180" s="48"/>
      <c r="GW180" s="48"/>
      <c r="GX180" s="48"/>
      <c r="GY180" s="48"/>
      <c r="GZ180" s="48"/>
      <c r="HA180" s="48"/>
      <c r="HB180" s="48"/>
      <c r="HC180" s="48"/>
      <c r="HD180" s="48"/>
      <c r="HE180" s="48"/>
      <c r="HF180" s="48"/>
      <c r="HG180" s="48"/>
      <c r="HH180" s="48"/>
      <c r="HI180" s="48"/>
      <c r="HJ180" s="48"/>
      <c r="HK180" s="48"/>
      <c r="HL180" s="48"/>
      <c r="HM180" s="48"/>
      <c r="HN180" s="48"/>
      <c r="HO180" s="48"/>
      <c r="HP180" s="48"/>
      <c r="HQ180" s="48"/>
      <c r="HR180" s="48"/>
      <c r="HS180" s="48"/>
      <c r="HT180" s="48"/>
      <c r="HU180" s="48"/>
      <c r="HV180" s="48"/>
      <c r="HW180" s="48"/>
      <c r="HX180" s="48"/>
      <c r="HY180" s="48"/>
    </row>
    <row r="181" spans="124:233">
      <c r="DT181" s="48"/>
      <c r="DU181" s="48"/>
      <c r="DV181" s="48"/>
      <c r="DW181" s="48"/>
      <c r="DX181" s="48"/>
      <c r="DY181" s="48"/>
      <c r="DZ181" s="48"/>
      <c r="EA181" s="48"/>
      <c r="EB181" s="48"/>
      <c r="EC181" s="48"/>
      <c r="ED181" s="48"/>
      <c r="EE181" s="48"/>
      <c r="EF181" s="48"/>
      <c r="EG181" s="48"/>
      <c r="EH181" s="48"/>
      <c r="EI181" s="48"/>
      <c r="EJ181" s="48"/>
      <c r="EK181" s="48"/>
      <c r="EL181" s="48"/>
      <c r="EM181" s="48"/>
      <c r="EN181" s="48"/>
      <c r="EO181" s="48"/>
      <c r="EP181" s="48"/>
      <c r="EQ181" s="48"/>
      <c r="ER181" s="48"/>
      <c r="ES181" s="48"/>
      <c r="ET181" s="48"/>
      <c r="EU181" s="48"/>
      <c r="EV181" s="48"/>
      <c r="EW181" s="48"/>
      <c r="EX181" s="48"/>
      <c r="EY181" s="48"/>
      <c r="EZ181" s="48"/>
      <c r="FA181" s="48"/>
      <c r="FB181" s="48"/>
      <c r="FC181" s="48"/>
      <c r="FD181" s="48"/>
      <c r="FE181" s="48"/>
      <c r="FF181" s="48"/>
      <c r="FG181" s="48"/>
      <c r="FH181" s="48"/>
      <c r="FI181" s="48"/>
      <c r="FJ181" s="48"/>
      <c r="FK181" s="48"/>
      <c r="FL181" s="48"/>
      <c r="FM181" s="48"/>
      <c r="FN181" s="48"/>
      <c r="FO181" s="48"/>
      <c r="FP181" s="48"/>
      <c r="FQ181" s="48"/>
      <c r="FR181" s="48"/>
      <c r="FS181" s="48"/>
      <c r="FT181" s="48"/>
      <c r="FU181" s="48"/>
      <c r="FV181" s="48"/>
      <c r="FW181" s="48"/>
      <c r="FX181" s="48"/>
      <c r="FY181" s="48"/>
      <c r="FZ181" s="48"/>
      <c r="GA181" s="48"/>
      <c r="GB181" s="48"/>
      <c r="GC181" s="48"/>
      <c r="GD181" s="48"/>
      <c r="GE181" s="48"/>
      <c r="GF181" s="48"/>
      <c r="GG181" s="48"/>
      <c r="GH181" s="48"/>
      <c r="GI181" s="48"/>
      <c r="GJ181" s="48"/>
      <c r="GK181" s="48"/>
      <c r="GL181" s="48"/>
      <c r="GM181" s="48"/>
      <c r="GN181" s="48"/>
      <c r="GO181" s="48"/>
      <c r="GP181" s="48"/>
      <c r="GQ181" s="48"/>
      <c r="GR181" s="48"/>
      <c r="GS181" s="48"/>
      <c r="GT181" s="48"/>
      <c r="GU181" s="48"/>
      <c r="GV181" s="48"/>
      <c r="GW181" s="48"/>
      <c r="GX181" s="48"/>
      <c r="GY181" s="48"/>
      <c r="GZ181" s="48"/>
      <c r="HA181" s="48"/>
      <c r="HB181" s="48"/>
      <c r="HC181" s="48"/>
      <c r="HD181" s="48"/>
      <c r="HE181" s="48"/>
      <c r="HF181" s="48"/>
      <c r="HG181" s="48"/>
      <c r="HH181" s="48"/>
      <c r="HI181" s="48"/>
      <c r="HJ181" s="48"/>
      <c r="HK181" s="48"/>
      <c r="HL181" s="48"/>
      <c r="HM181" s="48"/>
      <c r="HN181" s="48"/>
      <c r="HO181" s="48"/>
      <c r="HP181" s="48"/>
      <c r="HQ181" s="48"/>
      <c r="HR181" s="48"/>
      <c r="HS181" s="48"/>
      <c r="HT181" s="48"/>
      <c r="HU181" s="48"/>
      <c r="HV181" s="48"/>
      <c r="HW181" s="48"/>
      <c r="HX181" s="48"/>
      <c r="HY181" s="48"/>
    </row>
    <row r="182" spans="124:233">
      <c r="DT182" s="48"/>
      <c r="DU182" s="48"/>
      <c r="DV182" s="48"/>
      <c r="DW182" s="48"/>
      <c r="DX182" s="48"/>
      <c r="DY182" s="48"/>
      <c r="DZ182" s="48"/>
      <c r="EA182" s="48"/>
      <c r="EB182" s="48"/>
      <c r="EC182" s="48"/>
      <c r="ED182" s="48"/>
      <c r="EE182" s="48"/>
      <c r="EF182" s="48"/>
      <c r="EG182" s="48"/>
      <c r="EH182" s="48"/>
      <c r="EI182" s="48"/>
      <c r="EJ182" s="48"/>
      <c r="EK182" s="48"/>
      <c r="EL182" s="48"/>
      <c r="EM182" s="48"/>
      <c r="EN182" s="48"/>
      <c r="EO182" s="48"/>
      <c r="EP182" s="48"/>
      <c r="EQ182" s="48"/>
      <c r="ER182" s="48"/>
      <c r="ES182" s="48"/>
      <c r="ET182" s="48"/>
      <c r="EU182" s="48"/>
      <c r="EV182" s="48"/>
      <c r="EW182" s="48"/>
      <c r="EX182" s="48"/>
      <c r="EY182" s="48"/>
      <c r="EZ182" s="48"/>
      <c r="FA182" s="48"/>
      <c r="FB182" s="48"/>
      <c r="FC182" s="48"/>
      <c r="FD182" s="48"/>
      <c r="FE182" s="48"/>
      <c r="FF182" s="48"/>
      <c r="FG182" s="48"/>
      <c r="FH182" s="48"/>
      <c r="FI182" s="48"/>
      <c r="FJ182" s="48"/>
      <c r="FK182" s="48"/>
      <c r="FL182" s="48"/>
      <c r="FM182" s="48"/>
      <c r="FN182" s="48"/>
      <c r="FO182" s="48"/>
      <c r="FP182" s="48"/>
      <c r="FQ182" s="48"/>
      <c r="FR182" s="48"/>
      <c r="FS182" s="48"/>
      <c r="FT182" s="48"/>
      <c r="FU182" s="48"/>
      <c r="FV182" s="48"/>
      <c r="FW182" s="48"/>
      <c r="FX182" s="48"/>
      <c r="FY182" s="48"/>
      <c r="FZ182" s="48"/>
      <c r="GA182" s="48"/>
      <c r="GB182" s="48"/>
      <c r="GC182" s="48"/>
      <c r="GD182" s="48"/>
      <c r="GE182" s="48"/>
      <c r="GF182" s="48"/>
      <c r="GG182" s="48"/>
      <c r="GH182" s="48"/>
      <c r="GI182" s="48"/>
      <c r="GJ182" s="48"/>
      <c r="GK182" s="48"/>
      <c r="GL182" s="48"/>
      <c r="GM182" s="48"/>
      <c r="GN182" s="48"/>
      <c r="GO182" s="48"/>
      <c r="GP182" s="48"/>
      <c r="GQ182" s="48"/>
      <c r="GR182" s="48"/>
      <c r="GS182" s="48"/>
      <c r="GT182" s="48"/>
      <c r="GU182" s="48"/>
      <c r="GV182" s="48"/>
      <c r="GW182" s="48"/>
      <c r="GX182" s="48"/>
      <c r="GY182" s="48"/>
      <c r="GZ182" s="48"/>
      <c r="HA182" s="48"/>
      <c r="HB182" s="48"/>
      <c r="HC182" s="48"/>
      <c r="HD182" s="48"/>
      <c r="HE182" s="48"/>
      <c r="HF182" s="48"/>
      <c r="HG182" s="48"/>
      <c r="HH182" s="48"/>
      <c r="HI182" s="48"/>
      <c r="HJ182" s="48"/>
      <c r="HK182" s="48"/>
      <c r="HL182" s="48"/>
      <c r="HM182" s="48"/>
      <c r="HN182" s="48"/>
      <c r="HO182" s="48"/>
      <c r="HP182" s="48"/>
      <c r="HQ182" s="48"/>
      <c r="HR182" s="48"/>
      <c r="HS182" s="48"/>
      <c r="HT182" s="48"/>
      <c r="HU182" s="48"/>
      <c r="HV182" s="48"/>
      <c r="HW182" s="48"/>
      <c r="HX182" s="48"/>
      <c r="HY182" s="48"/>
    </row>
    <row r="183" spans="124:233">
      <c r="DT183" s="48"/>
      <c r="DU183" s="48"/>
      <c r="DV183" s="48"/>
      <c r="DW183" s="48"/>
      <c r="DX183" s="48"/>
      <c r="DY183" s="48"/>
      <c r="DZ183" s="48"/>
      <c r="EA183" s="48"/>
      <c r="EB183" s="48"/>
      <c r="EC183" s="48"/>
      <c r="ED183" s="48"/>
      <c r="EE183" s="48"/>
      <c r="EF183" s="48"/>
      <c r="EG183" s="48"/>
      <c r="EH183" s="48"/>
      <c r="EI183" s="48"/>
      <c r="EJ183" s="48"/>
      <c r="EK183" s="48"/>
      <c r="EL183" s="48"/>
      <c r="EM183" s="48"/>
      <c r="EN183" s="48"/>
      <c r="EO183" s="48"/>
      <c r="EP183" s="48"/>
      <c r="EQ183" s="48"/>
      <c r="ER183" s="48"/>
      <c r="ES183" s="48"/>
      <c r="ET183" s="48"/>
      <c r="EU183" s="48"/>
      <c r="EV183" s="48"/>
      <c r="EW183" s="48"/>
      <c r="EX183" s="48"/>
      <c r="EY183" s="48"/>
      <c r="EZ183" s="48"/>
      <c r="FA183" s="48"/>
      <c r="FB183" s="48"/>
      <c r="FC183" s="48"/>
      <c r="FD183" s="48"/>
      <c r="FE183" s="48"/>
      <c r="FF183" s="48"/>
      <c r="FG183" s="48"/>
      <c r="FH183" s="48"/>
      <c r="FI183" s="48"/>
      <c r="FJ183" s="48"/>
      <c r="FK183" s="48"/>
      <c r="FL183" s="48"/>
      <c r="FM183" s="48"/>
      <c r="FN183" s="48"/>
      <c r="FO183" s="48"/>
      <c r="FP183" s="48"/>
      <c r="FQ183" s="48"/>
      <c r="FR183" s="48"/>
      <c r="FS183" s="48"/>
      <c r="FT183" s="48"/>
      <c r="FU183" s="48"/>
      <c r="FV183" s="48"/>
      <c r="FW183" s="48"/>
      <c r="FX183" s="48"/>
      <c r="FY183" s="48"/>
      <c r="FZ183" s="48"/>
      <c r="GA183" s="48"/>
      <c r="GB183" s="48"/>
      <c r="GC183" s="48"/>
      <c r="GD183" s="48"/>
      <c r="GE183" s="48"/>
      <c r="GF183" s="48"/>
      <c r="GG183" s="48"/>
      <c r="GH183" s="48"/>
      <c r="GI183" s="48"/>
      <c r="GJ183" s="48"/>
      <c r="GK183" s="48"/>
      <c r="GL183" s="48"/>
      <c r="GM183" s="48"/>
      <c r="GN183" s="48"/>
      <c r="GO183" s="48"/>
      <c r="GP183" s="48"/>
      <c r="GQ183" s="48"/>
      <c r="GR183" s="48"/>
      <c r="GS183" s="48"/>
      <c r="GT183" s="48"/>
      <c r="GU183" s="48"/>
      <c r="GV183" s="48"/>
      <c r="GW183" s="48"/>
      <c r="GX183" s="48"/>
      <c r="GY183" s="48"/>
      <c r="GZ183" s="48"/>
      <c r="HA183" s="48"/>
      <c r="HB183" s="48"/>
      <c r="HC183" s="48"/>
      <c r="HD183" s="48"/>
      <c r="HE183" s="48"/>
      <c r="HF183" s="48"/>
      <c r="HG183" s="48"/>
      <c r="HH183" s="48"/>
      <c r="HI183" s="48"/>
      <c r="HJ183" s="48"/>
      <c r="HK183" s="48"/>
      <c r="HL183" s="48"/>
      <c r="HM183" s="48"/>
      <c r="HN183" s="48"/>
      <c r="HO183" s="48"/>
      <c r="HP183" s="48"/>
      <c r="HQ183" s="48"/>
      <c r="HR183" s="48"/>
      <c r="HS183" s="48"/>
      <c r="HT183" s="48"/>
      <c r="HU183" s="48"/>
      <c r="HV183" s="48"/>
      <c r="HW183" s="48"/>
      <c r="HX183" s="48"/>
      <c r="HY183" s="48"/>
    </row>
    <row r="184" spans="124:233">
      <c r="DT184" s="48"/>
      <c r="DU184" s="48"/>
      <c r="DV184" s="48"/>
      <c r="DW184" s="48"/>
      <c r="DX184" s="48"/>
      <c r="DY184" s="48"/>
      <c r="DZ184" s="48"/>
      <c r="EA184" s="48"/>
      <c r="EB184" s="48"/>
      <c r="EC184" s="48"/>
      <c r="ED184" s="48"/>
      <c r="EE184" s="48"/>
      <c r="EF184" s="48"/>
      <c r="EG184" s="48"/>
      <c r="EH184" s="48"/>
      <c r="EI184" s="48"/>
      <c r="EJ184" s="48"/>
      <c r="EK184" s="48"/>
      <c r="EL184" s="48"/>
      <c r="EM184" s="48"/>
      <c r="EN184" s="48"/>
      <c r="EO184" s="48"/>
      <c r="EP184" s="48"/>
      <c r="EQ184" s="48"/>
      <c r="ER184" s="48"/>
      <c r="ES184" s="48"/>
      <c r="ET184" s="48"/>
      <c r="EU184" s="48"/>
      <c r="EV184" s="48"/>
      <c r="EW184" s="48"/>
      <c r="EX184" s="48"/>
      <c r="EY184" s="48"/>
      <c r="EZ184" s="48"/>
      <c r="FA184" s="48"/>
      <c r="FB184" s="48"/>
      <c r="FC184" s="48"/>
      <c r="FD184" s="48"/>
      <c r="FE184" s="48"/>
      <c r="FF184" s="48"/>
      <c r="FG184" s="48"/>
      <c r="FH184" s="48"/>
      <c r="FI184" s="48"/>
      <c r="FJ184" s="48"/>
      <c r="FK184" s="48"/>
      <c r="FL184" s="48"/>
      <c r="FM184" s="48"/>
      <c r="FN184" s="48"/>
      <c r="FO184" s="48"/>
      <c r="FP184" s="48"/>
      <c r="FQ184" s="48"/>
      <c r="FR184" s="48"/>
      <c r="FS184" s="48"/>
      <c r="FT184" s="48"/>
      <c r="FU184" s="48"/>
      <c r="FV184" s="48"/>
      <c r="FW184" s="48"/>
      <c r="FX184" s="48"/>
      <c r="FY184" s="48"/>
      <c r="FZ184" s="48"/>
      <c r="GA184" s="48"/>
      <c r="GB184" s="48"/>
      <c r="GC184" s="48"/>
      <c r="GD184" s="48"/>
      <c r="GE184" s="48"/>
      <c r="GF184" s="48"/>
      <c r="GG184" s="48"/>
      <c r="GH184" s="48"/>
      <c r="GI184" s="48"/>
      <c r="GJ184" s="48"/>
      <c r="GK184" s="48"/>
      <c r="GL184" s="48"/>
      <c r="GM184" s="48"/>
      <c r="GN184" s="48"/>
      <c r="GO184" s="48"/>
      <c r="GP184" s="48"/>
      <c r="GQ184" s="48"/>
      <c r="GR184" s="48"/>
      <c r="GS184" s="48"/>
      <c r="GT184" s="48"/>
      <c r="GU184" s="48"/>
      <c r="GV184" s="48"/>
      <c r="GW184" s="48"/>
      <c r="GX184" s="48"/>
      <c r="GY184" s="48"/>
      <c r="GZ184" s="48"/>
      <c r="HA184" s="48"/>
      <c r="HB184" s="48"/>
      <c r="HC184" s="48"/>
      <c r="HD184" s="48"/>
      <c r="HE184" s="48"/>
      <c r="HF184" s="48"/>
      <c r="HG184" s="48"/>
      <c r="HH184" s="48"/>
      <c r="HI184" s="48"/>
      <c r="HJ184" s="48"/>
      <c r="HK184" s="48"/>
      <c r="HL184" s="48"/>
      <c r="HM184" s="48"/>
      <c r="HN184" s="48"/>
      <c r="HO184" s="48"/>
      <c r="HP184" s="48"/>
      <c r="HQ184" s="48"/>
      <c r="HR184" s="48"/>
      <c r="HS184" s="48"/>
      <c r="HT184" s="48"/>
      <c r="HU184" s="48"/>
      <c r="HV184" s="48"/>
      <c r="HW184" s="48"/>
      <c r="HX184" s="48"/>
      <c r="HY184" s="48"/>
    </row>
    <row r="185" spans="124:233">
      <c r="DT185" s="48"/>
      <c r="DU185" s="48"/>
      <c r="DV185" s="48"/>
      <c r="DW185" s="48"/>
      <c r="DX185" s="48"/>
      <c r="DY185" s="48"/>
      <c r="DZ185" s="48"/>
      <c r="EA185" s="48"/>
      <c r="EB185" s="48"/>
      <c r="EC185" s="48"/>
      <c r="ED185" s="48"/>
      <c r="EE185" s="48"/>
      <c r="EF185" s="48"/>
      <c r="EG185" s="48"/>
      <c r="EH185" s="48"/>
      <c r="EI185" s="48"/>
      <c r="EJ185" s="48"/>
      <c r="EK185" s="48"/>
      <c r="EL185" s="48"/>
      <c r="EM185" s="48"/>
      <c r="EN185" s="48"/>
      <c r="EO185" s="48"/>
      <c r="EP185" s="48"/>
      <c r="EQ185" s="48"/>
      <c r="ER185" s="48"/>
      <c r="ES185" s="48"/>
      <c r="ET185" s="48"/>
      <c r="EU185" s="48"/>
      <c r="EV185" s="48"/>
      <c r="EW185" s="48"/>
      <c r="EX185" s="48"/>
      <c r="EY185" s="48"/>
      <c r="EZ185" s="48"/>
      <c r="FA185" s="48"/>
      <c r="FB185" s="48"/>
      <c r="FC185" s="48"/>
      <c r="FD185" s="48"/>
      <c r="FE185" s="48"/>
      <c r="FF185" s="48"/>
      <c r="FG185" s="48"/>
      <c r="FH185" s="48"/>
      <c r="FI185" s="48"/>
      <c r="FJ185" s="48"/>
      <c r="FK185" s="48"/>
      <c r="FL185" s="48"/>
      <c r="FM185" s="48"/>
      <c r="FN185" s="48"/>
      <c r="FO185" s="48"/>
      <c r="FP185" s="48"/>
      <c r="FQ185" s="48"/>
      <c r="FR185" s="48"/>
      <c r="FS185" s="48"/>
      <c r="FT185" s="48"/>
      <c r="FU185" s="48"/>
      <c r="FV185" s="48"/>
      <c r="FW185" s="48"/>
      <c r="FX185" s="48"/>
      <c r="FY185" s="48"/>
      <c r="FZ185" s="48"/>
      <c r="GA185" s="48"/>
      <c r="GB185" s="48"/>
      <c r="GC185" s="48"/>
      <c r="GD185" s="48"/>
      <c r="GE185" s="48"/>
      <c r="GF185" s="48"/>
      <c r="GG185" s="48"/>
      <c r="GH185" s="48"/>
      <c r="GI185" s="48"/>
      <c r="GJ185" s="48"/>
      <c r="GK185" s="48"/>
      <c r="GL185" s="48"/>
      <c r="GM185" s="48"/>
      <c r="GN185" s="48"/>
      <c r="GO185" s="48"/>
      <c r="GP185" s="48"/>
      <c r="GQ185" s="48"/>
      <c r="GR185" s="48"/>
      <c r="GS185" s="48"/>
      <c r="GT185" s="48"/>
      <c r="GU185" s="48"/>
      <c r="GV185" s="48"/>
      <c r="GW185" s="48"/>
      <c r="GX185" s="48"/>
      <c r="GY185" s="48"/>
      <c r="GZ185" s="48"/>
      <c r="HA185" s="48"/>
      <c r="HB185" s="48"/>
      <c r="HC185" s="48"/>
      <c r="HD185" s="48"/>
      <c r="HE185" s="48"/>
      <c r="HF185" s="48"/>
      <c r="HG185" s="48"/>
      <c r="HH185" s="48"/>
      <c r="HI185" s="48"/>
      <c r="HJ185" s="48"/>
      <c r="HK185" s="48"/>
      <c r="HL185" s="48"/>
      <c r="HM185" s="48"/>
      <c r="HN185" s="48"/>
      <c r="HO185" s="48"/>
      <c r="HP185" s="48"/>
      <c r="HQ185" s="48"/>
      <c r="HR185" s="48"/>
      <c r="HS185" s="48"/>
      <c r="HT185" s="48"/>
      <c r="HU185" s="48"/>
      <c r="HV185" s="48"/>
      <c r="HW185" s="48"/>
      <c r="HX185" s="48"/>
      <c r="HY185" s="48"/>
    </row>
    <row r="186" spans="124:233">
      <c r="DT186" s="48"/>
      <c r="DU186" s="48"/>
      <c r="DV186" s="48"/>
      <c r="DW186" s="48"/>
      <c r="DX186" s="48"/>
      <c r="DY186" s="48"/>
      <c r="DZ186" s="48"/>
      <c r="EA186" s="48"/>
      <c r="EB186" s="48"/>
      <c r="EC186" s="48"/>
      <c r="ED186" s="48"/>
      <c r="EE186" s="48"/>
      <c r="EF186" s="48"/>
      <c r="EG186" s="48"/>
      <c r="EH186" s="48"/>
      <c r="EI186" s="48"/>
      <c r="EJ186" s="48"/>
      <c r="EK186" s="48"/>
      <c r="EL186" s="48"/>
      <c r="EM186" s="48"/>
      <c r="EN186" s="48"/>
      <c r="EO186" s="48"/>
      <c r="EP186" s="48"/>
      <c r="EQ186" s="48"/>
      <c r="ER186" s="48"/>
      <c r="ES186" s="48"/>
      <c r="ET186" s="48"/>
      <c r="EU186" s="48"/>
      <c r="EV186" s="48"/>
      <c r="EW186" s="48"/>
      <c r="EX186" s="48"/>
      <c r="EY186" s="48"/>
      <c r="EZ186" s="48"/>
      <c r="FA186" s="48"/>
      <c r="FB186" s="48"/>
      <c r="FC186" s="48"/>
      <c r="FD186" s="48"/>
      <c r="FE186" s="48"/>
      <c r="FF186" s="48"/>
      <c r="FG186" s="48"/>
      <c r="FH186" s="48"/>
      <c r="FI186" s="48"/>
      <c r="FJ186" s="48"/>
      <c r="FK186" s="48"/>
      <c r="FL186" s="48"/>
      <c r="FM186" s="48"/>
      <c r="FN186" s="48"/>
      <c r="FO186" s="48"/>
      <c r="FP186" s="48"/>
      <c r="FQ186" s="48"/>
      <c r="FR186" s="48"/>
      <c r="FS186" s="48"/>
      <c r="FT186" s="48"/>
      <c r="FU186" s="48"/>
      <c r="FV186" s="48"/>
      <c r="FW186" s="48"/>
      <c r="FX186" s="48"/>
      <c r="FY186" s="48"/>
      <c r="FZ186" s="48"/>
      <c r="GA186" s="48"/>
      <c r="GB186" s="48"/>
      <c r="GC186" s="48"/>
      <c r="GD186" s="48"/>
      <c r="GE186" s="48"/>
      <c r="GF186" s="48"/>
      <c r="GG186" s="48"/>
      <c r="GH186" s="48"/>
      <c r="GI186" s="48"/>
      <c r="GJ186" s="48"/>
      <c r="GK186" s="48"/>
      <c r="GL186" s="48"/>
      <c r="GM186" s="48"/>
      <c r="GN186" s="48"/>
      <c r="GO186" s="48"/>
      <c r="GP186" s="48"/>
      <c r="GQ186" s="48"/>
      <c r="GR186" s="48"/>
      <c r="GS186" s="48"/>
      <c r="GT186" s="48"/>
      <c r="GU186" s="48"/>
      <c r="GV186" s="48"/>
      <c r="GW186" s="48"/>
      <c r="GX186" s="48"/>
      <c r="GY186" s="48"/>
      <c r="GZ186" s="48"/>
      <c r="HA186" s="48"/>
      <c r="HB186" s="48"/>
      <c r="HC186" s="48"/>
      <c r="HD186" s="48"/>
      <c r="HE186" s="48"/>
      <c r="HF186" s="48"/>
      <c r="HG186" s="48"/>
      <c r="HH186" s="48"/>
      <c r="HI186" s="48"/>
      <c r="HJ186" s="48"/>
      <c r="HK186" s="48"/>
      <c r="HL186" s="48"/>
      <c r="HM186" s="48"/>
      <c r="HN186" s="48"/>
      <c r="HO186" s="48"/>
      <c r="HP186" s="48"/>
      <c r="HQ186" s="48"/>
      <c r="HR186" s="48"/>
      <c r="HS186" s="48"/>
      <c r="HT186" s="48"/>
      <c r="HU186" s="48"/>
      <c r="HV186" s="48"/>
      <c r="HW186" s="48"/>
      <c r="HX186" s="48"/>
      <c r="HY186" s="48"/>
    </row>
    <row r="187" spans="124:233">
      <c r="DT187" s="48"/>
      <c r="DU187" s="48"/>
      <c r="DV187" s="48"/>
      <c r="DW187" s="48"/>
      <c r="DX187" s="48"/>
      <c r="DY187" s="48"/>
      <c r="DZ187" s="48"/>
      <c r="EA187" s="48"/>
      <c r="EB187" s="48"/>
      <c r="EC187" s="48"/>
      <c r="ED187" s="48"/>
      <c r="EE187" s="48"/>
      <c r="EF187" s="48"/>
      <c r="EG187" s="48"/>
      <c r="EH187" s="48"/>
      <c r="EI187" s="48"/>
      <c r="EJ187" s="48"/>
      <c r="EK187" s="48"/>
      <c r="EL187" s="48"/>
      <c r="EM187" s="48"/>
      <c r="EN187" s="48"/>
      <c r="EO187" s="48"/>
      <c r="EP187" s="48"/>
      <c r="EQ187" s="48"/>
      <c r="ER187" s="48"/>
      <c r="ES187" s="48"/>
      <c r="ET187" s="48"/>
      <c r="EU187" s="48"/>
      <c r="EV187" s="48"/>
      <c r="EW187" s="48"/>
      <c r="EX187" s="48"/>
      <c r="EY187" s="48"/>
      <c r="EZ187" s="48"/>
      <c r="FA187" s="48"/>
      <c r="FB187" s="48"/>
      <c r="FC187" s="48"/>
      <c r="FD187" s="48"/>
      <c r="FE187" s="48"/>
      <c r="FF187" s="48"/>
      <c r="FG187" s="48"/>
      <c r="FH187" s="48"/>
      <c r="FI187" s="48"/>
      <c r="FJ187" s="48"/>
      <c r="FK187" s="48"/>
      <c r="FL187" s="48"/>
      <c r="FM187" s="48"/>
      <c r="FN187" s="48"/>
      <c r="FO187" s="48"/>
      <c r="FP187" s="48"/>
      <c r="FQ187" s="48"/>
      <c r="FR187" s="48"/>
      <c r="FS187" s="48"/>
      <c r="FT187" s="48"/>
      <c r="FU187" s="48"/>
      <c r="FV187" s="48"/>
      <c r="FW187" s="48"/>
      <c r="FX187" s="48"/>
      <c r="FY187" s="48"/>
      <c r="FZ187" s="48"/>
      <c r="GA187" s="48"/>
      <c r="GB187" s="48"/>
      <c r="GC187" s="48"/>
      <c r="GD187" s="48"/>
      <c r="GE187" s="48"/>
      <c r="GF187" s="48"/>
      <c r="GG187" s="48"/>
      <c r="GH187" s="48"/>
      <c r="GI187" s="48"/>
      <c r="GJ187" s="48"/>
      <c r="GK187" s="48"/>
      <c r="GL187" s="48"/>
      <c r="GM187" s="48"/>
      <c r="GN187" s="48"/>
      <c r="GO187" s="48"/>
      <c r="GP187" s="48"/>
      <c r="GQ187" s="48"/>
      <c r="GR187" s="48"/>
      <c r="GS187" s="48"/>
      <c r="GT187" s="48"/>
      <c r="GU187" s="48"/>
      <c r="GV187" s="48"/>
      <c r="GW187" s="48"/>
      <c r="GX187" s="48"/>
      <c r="GY187" s="48"/>
      <c r="GZ187" s="48"/>
      <c r="HA187" s="48"/>
      <c r="HB187" s="48"/>
      <c r="HC187" s="48"/>
      <c r="HD187" s="48"/>
      <c r="HE187" s="48"/>
      <c r="HF187" s="48"/>
      <c r="HG187" s="48"/>
      <c r="HH187" s="48"/>
      <c r="HI187" s="48"/>
      <c r="HJ187" s="48"/>
      <c r="HK187" s="48"/>
      <c r="HL187" s="48"/>
      <c r="HM187" s="48"/>
      <c r="HN187" s="48"/>
      <c r="HO187" s="48"/>
      <c r="HP187" s="48"/>
      <c r="HQ187" s="48"/>
      <c r="HR187" s="48"/>
      <c r="HS187" s="48"/>
      <c r="HT187" s="48"/>
      <c r="HU187" s="48"/>
      <c r="HV187" s="48"/>
      <c r="HW187" s="48"/>
      <c r="HX187" s="48"/>
      <c r="HY187" s="48"/>
    </row>
    <row r="188" spans="124:233">
      <c r="DT188" s="48"/>
      <c r="DU188" s="48"/>
      <c r="DV188" s="48"/>
      <c r="DW188" s="48"/>
      <c r="DX188" s="48"/>
      <c r="DY188" s="48"/>
      <c r="DZ188" s="48"/>
      <c r="EA188" s="48"/>
      <c r="EB188" s="48"/>
      <c r="EC188" s="48"/>
      <c r="ED188" s="48"/>
      <c r="EE188" s="48"/>
      <c r="EF188" s="48"/>
      <c r="EG188" s="48"/>
      <c r="EH188" s="48"/>
      <c r="EI188" s="48"/>
      <c r="EJ188" s="48"/>
      <c r="EK188" s="48"/>
      <c r="EL188" s="48"/>
      <c r="EM188" s="48"/>
      <c r="EN188" s="48"/>
      <c r="EO188" s="48"/>
      <c r="EP188" s="48"/>
      <c r="EQ188" s="48"/>
      <c r="ER188" s="48"/>
      <c r="ES188" s="48"/>
      <c r="ET188" s="48"/>
      <c r="EU188" s="48"/>
      <c r="EV188" s="48"/>
      <c r="EW188" s="48"/>
      <c r="EX188" s="48"/>
      <c r="EY188" s="48"/>
      <c r="EZ188" s="48"/>
      <c r="FA188" s="48"/>
      <c r="FB188" s="48"/>
      <c r="FC188" s="48"/>
      <c r="FD188" s="48"/>
      <c r="FE188" s="48"/>
      <c r="FF188" s="48"/>
      <c r="FG188" s="48"/>
      <c r="FH188" s="48"/>
      <c r="FI188" s="48"/>
      <c r="FJ188" s="48"/>
      <c r="FK188" s="48"/>
      <c r="FL188" s="48"/>
      <c r="FM188" s="48"/>
      <c r="FN188" s="48"/>
      <c r="FO188" s="48"/>
      <c r="FP188" s="48"/>
      <c r="FQ188" s="48"/>
      <c r="FR188" s="48"/>
      <c r="FS188" s="48"/>
      <c r="FT188" s="48"/>
      <c r="FU188" s="48"/>
      <c r="FV188" s="48"/>
      <c r="FW188" s="48"/>
      <c r="FX188" s="48"/>
      <c r="FY188" s="48"/>
      <c r="FZ188" s="48"/>
      <c r="GA188" s="48"/>
      <c r="GB188" s="48"/>
      <c r="GC188" s="48"/>
      <c r="GD188" s="48"/>
      <c r="GE188" s="48"/>
      <c r="GF188" s="48"/>
      <c r="GG188" s="48"/>
      <c r="GH188" s="48"/>
      <c r="GI188" s="48"/>
      <c r="GJ188" s="48"/>
      <c r="GK188" s="48"/>
      <c r="GL188" s="48"/>
      <c r="GM188" s="48"/>
      <c r="GN188" s="48"/>
      <c r="GO188" s="48"/>
      <c r="GP188" s="48"/>
      <c r="GQ188" s="48"/>
      <c r="GR188" s="48"/>
      <c r="GS188" s="48"/>
      <c r="GT188" s="48"/>
      <c r="GU188" s="48"/>
      <c r="GV188" s="48"/>
      <c r="GW188" s="48"/>
      <c r="GX188" s="48"/>
      <c r="GY188" s="48"/>
      <c r="GZ188" s="48"/>
      <c r="HA188" s="48"/>
      <c r="HB188" s="48"/>
      <c r="HC188" s="48"/>
      <c r="HD188" s="48"/>
      <c r="HE188" s="48"/>
      <c r="HF188" s="48"/>
      <c r="HG188" s="48"/>
      <c r="HH188" s="48"/>
      <c r="HI188" s="48"/>
      <c r="HJ188" s="48"/>
      <c r="HK188" s="48"/>
      <c r="HL188" s="48"/>
      <c r="HM188" s="48"/>
      <c r="HN188" s="48"/>
      <c r="HO188" s="48"/>
      <c r="HP188" s="48"/>
      <c r="HQ188" s="48"/>
      <c r="HR188" s="48"/>
      <c r="HS188" s="48"/>
      <c r="HT188" s="48"/>
      <c r="HU188" s="48"/>
      <c r="HV188" s="48"/>
      <c r="HW188" s="48"/>
      <c r="HX188" s="48"/>
      <c r="HY188" s="48"/>
    </row>
    <row r="189" spans="124:233">
      <c r="DT189" s="48"/>
      <c r="DU189" s="48"/>
      <c r="DV189" s="48"/>
      <c r="DW189" s="48"/>
      <c r="DX189" s="48"/>
      <c r="DY189" s="48"/>
      <c r="DZ189" s="48"/>
      <c r="EA189" s="48"/>
      <c r="EB189" s="48"/>
      <c r="EC189" s="48"/>
      <c r="ED189" s="48"/>
      <c r="EE189" s="48"/>
      <c r="EF189" s="48"/>
      <c r="EG189" s="48"/>
      <c r="EH189" s="48"/>
      <c r="EI189" s="48"/>
      <c r="EJ189" s="48"/>
      <c r="EK189" s="48"/>
      <c r="EL189" s="48"/>
      <c r="EM189" s="48"/>
      <c r="EN189" s="48"/>
      <c r="EO189" s="48"/>
      <c r="EP189" s="48"/>
      <c r="EQ189" s="48"/>
      <c r="ER189" s="48"/>
      <c r="ES189" s="48"/>
      <c r="ET189" s="48"/>
      <c r="EU189" s="48"/>
      <c r="EV189" s="48"/>
      <c r="EW189" s="48"/>
      <c r="EX189" s="48"/>
      <c r="EY189" s="48"/>
      <c r="EZ189" s="48"/>
      <c r="FA189" s="48"/>
      <c r="FB189" s="48"/>
      <c r="FC189" s="48"/>
      <c r="FD189" s="48"/>
      <c r="FE189" s="48"/>
      <c r="FF189" s="48"/>
      <c r="FG189" s="48"/>
      <c r="FH189" s="48"/>
      <c r="FI189" s="48"/>
      <c r="FJ189" s="48"/>
      <c r="FK189" s="48"/>
      <c r="FL189" s="48"/>
      <c r="FM189" s="48"/>
      <c r="FN189" s="48"/>
      <c r="FO189" s="48"/>
      <c r="FP189" s="48"/>
      <c r="FQ189" s="48"/>
      <c r="FR189" s="48"/>
      <c r="FS189" s="48"/>
      <c r="FT189" s="48"/>
      <c r="FU189" s="48"/>
      <c r="FV189" s="48"/>
      <c r="FW189" s="48"/>
      <c r="FX189" s="48"/>
      <c r="FY189" s="48"/>
      <c r="FZ189" s="48"/>
      <c r="GA189" s="48"/>
      <c r="GB189" s="48"/>
      <c r="GC189" s="48"/>
      <c r="GD189" s="48"/>
      <c r="GE189" s="48"/>
      <c r="GF189" s="48"/>
      <c r="GG189" s="48"/>
      <c r="GH189" s="48"/>
      <c r="GI189" s="48"/>
      <c r="GJ189" s="48"/>
      <c r="GK189" s="48"/>
      <c r="GL189" s="48"/>
      <c r="GM189" s="48"/>
      <c r="GN189" s="48"/>
      <c r="GO189" s="48"/>
      <c r="GP189" s="48"/>
      <c r="GQ189" s="48"/>
      <c r="GR189" s="48"/>
      <c r="GS189" s="48"/>
      <c r="GT189" s="48"/>
      <c r="GU189" s="48"/>
      <c r="GV189" s="48"/>
      <c r="GW189" s="48"/>
      <c r="GX189" s="48"/>
      <c r="GY189" s="48"/>
      <c r="GZ189" s="48"/>
      <c r="HA189" s="48"/>
      <c r="HB189" s="48"/>
      <c r="HC189" s="48"/>
      <c r="HD189" s="48"/>
      <c r="HE189" s="48"/>
      <c r="HF189" s="48"/>
      <c r="HG189" s="48"/>
      <c r="HH189" s="48"/>
      <c r="HI189" s="48"/>
      <c r="HJ189" s="48"/>
      <c r="HK189" s="48"/>
      <c r="HL189" s="48"/>
      <c r="HM189" s="48"/>
      <c r="HN189" s="48"/>
      <c r="HO189" s="48"/>
      <c r="HP189" s="48"/>
      <c r="HQ189" s="48"/>
      <c r="HR189" s="48"/>
      <c r="HS189" s="48"/>
      <c r="HT189" s="48"/>
      <c r="HU189" s="48"/>
      <c r="HV189" s="48"/>
      <c r="HW189" s="48"/>
      <c r="HX189" s="48"/>
      <c r="HY189" s="48"/>
    </row>
    <row r="190" spans="124:233">
      <c r="DT190" s="48"/>
      <c r="DU190" s="48"/>
      <c r="DV190" s="48"/>
      <c r="DW190" s="48"/>
      <c r="DX190" s="48"/>
      <c r="DY190" s="48"/>
      <c r="DZ190" s="48"/>
      <c r="EA190" s="48"/>
      <c r="EB190" s="48"/>
      <c r="EC190" s="48"/>
      <c r="ED190" s="48"/>
      <c r="EE190" s="48"/>
      <c r="EF190" s="48"/>
      <c r="EG190" s="48"/>
      <c r="EH190" s="48"/>
      <c r="EI190" s="48"/>
      <c r="EJ190" s="48"/>
      <c r="EK190" s="48"/>
      <c r="EL190" s="48"/>
      <c r="EM190" s="48"/>
      <c r="EN190" s="48"/>
      <c r="EO190" s="48"/>
      <c r="EP190" s="48"/>
      <c r="EQ190" s="48"/>
      <c r="ER190" s="48"/>
      <c r="ES190" s="48"/>
      <c r="ET190" s="48"/>
      <c r="EU190" s="48"/>
      <c r="EV190" s="48"/>
      <c r="EW190" s="48"/>
      <c r="EX190" s="48"/>
      <c r="EY190" s="48"/>
      <c r="EZ190" s="48"/>
      <c r="FA190" s="48"/>
      <c r="FB190" s="48"/>
      <c r="FC190" s="48"/>
      <c r="FD190" s="48"/>
      <c r="FE190" s="48"/>
      <c r="FF190" s="48"/>
      <c r="FG190" s="48"/>
      <c r="FH190" s="48"/>
      <c r="FI190" s="48"/>
      <c r="FJ190" s="48"/>
      <c r="FK190" s="48"/>
      <c r="FL190" s="48"/>
      <c r="FM190" s="48"/>
      <c r="FN190" s="48"/>
      <c r="FO190" s="48"/>
      <c r="FP190" s="48"/>
      <c r="FQ190" s="48"/>
      <c r="FR190" s="48"/>
      <c r="FS190" s="48"/>
      <c r="FT190" s="48"/>
      <c r="FU190" s="48"/>
      <c r="FV190" s="48"/>
      <c r="FW190" s="48"/>
      <c r="FX190" s="48"/>
      <c r="FY190" s="48"/>
      <c r="FZ190" s="48"/>
      <c r="GA190" s="48"/>
      <c r="GB190" s="48"/>
      <c r="GC190" s="48"/>
      <c r="GD190" s="48"/>
      <c r="GE190" s="48"/>
      <c r="GF190" s="48"/>
      <c r="GG190" s="48"/>
      <c r="GH190" s="48"/>
      <c r="GI190" s="48"/>
      <c r="GJ190" s="48"/>
      <c r="GK190" s="48"/>
      <c r="GL190" s="48"/>
      <c r="GM190" s="48"/>
      <c r="GN190" s="48"/>
      <c r="GO190" s="48"/>
      <c r="GP190" s="48"/>
      <c r="GQ190" s="48"/>
      <c r="GR190" s="48"/>
      <c r="GS190" s="48"/>
      <c r="GT190" s="48"/>
      <c r="GU190" s="48"/>
      <c r="GV190" s="48"/>
      <c r="GW190" s="48"/>
      <c r="GX190" s="48"/>
      <c r="GY190" s="48"/>
      <c r="GZ190" s="48"/>
      <c r="HA190" s="48"/>
      <c r="HB190" s="48"/>
      <c r="HC190" s="48"/>
      <c r="HD190" s="48"/>
      <c r="HE190" s="48"/>
      <c r="HF190" s="48"/>
      <c r="HG190" s="48"/>
      <c r="HH190" s="48"/>
      <c r="HI190" s="48"/>
      <c r="HJ190" s="48"/>
      <c r="HK190" s="48"/>
      <c r="HL190" s="48"/>
      <c r="HM190" s="48"/>
      <c r="HN190" s="48"/>
      <c r="HO190" s="48"/>
      <c r="HP190" s="48"/>
      <c r="HQ190" s="48"/>
      <c r="HR190" s="48"/>
      <c r="HS190" s="48"/>
      <c r="HT190" s="48"/>
      <c r="HU190" s="48"/>
      <c r="HV190" s="48"/>
      <c r="HW190" s="48"/>
      <c r="HX190" s="48"/>
      <c r="HY190" s="48"/>
    </row>
    <row r="191" spans="124:233">
      <c r="DT191" s="48"/>
      <c r="DU191" s="48"/>
      <c r="DV191" s="48"/>
      <c r="DW191" s="48"/>
      <c r="DX191" s="48"/>
      <c r="DY191" s="48"/>
      <c r="DZ191" s="48"/>
      <c r="EA191" s="48"/>
      <c r="EB191" s="48"/>
      <c r="EC191" s="48"/>
      <c r="ED191" s="48"/>
      <c r="EE191" s="48"/>
      <c r="EF191" s="48"/>
      <c r="EG191" s="48"/>
      <c r="EH191" s="48"/>
      <c r="EI191" s="48"/>
      <c r="EJ191" s="48"/>
      <c r="EK191" s="48"/>
      <c r="EL191" s="48"/>
      <c r="EM191" s="48"/>
      <c r="EN191" s="48"/>
      <c r="EO191" s="48"/>
      <c r="EP191" s="48"/>
      <c r="EQ191" s="48"/>
      <c r="ER191" s="48"/>
      <c r="ES191" s="48"/>
      <c r="ET191" s="48"/>
      <c r="EU191" s="48"/>
      <c r="EV191" s="48"/>
      <c r="EW191" s="48"/>
      <c r="EX191" s="48"/>
      <c r="EY191" s="48"/>
      <c r="EZ191" s="48"/>
      <c r="FA191" s="48"/>
      <c r="FB191" s="48"/>
      <c r="FC191" s="48"/>
      <c r="FD191" s="48"/>
      <c r="FE191" s="48"/>
      <c r="FF191" s="48"/>
      <c r="FG191" s="48"/>
      <c r="FH191" s="48"/>
      <c r="FI191" s="48"/>
      <c r="FJ191" s="48"/>
      <c r="FK191" s="48"/>
      <c r="FL191" s="48"/>
      <c r="FM191" s="48"/>
      <c r="FN191" s="48"/>
      <c r="FO191" s="48"/>
      <c r="FP191" s="48"/>
      <c r="FQ191" s="48"/>
      <c r="FR191" s="48"/>
      <c r="FS191" s="48"/>
      <c r="FT191" s="48"/>
      <c r="FU191" s="48"/>
      <c r="FV191" s="48"/>
      <c r="FW191" s="48"/>
      <c r="FX191" s="48"/>
      <c r="FY191" s="48"/>
      <c r="FZ191" s="48"/>
      <c r="GA191" s="48"/>
      <c r="GB191" s="48"/>
      <c r="GC191" s="48"/>
      <c r="GD191" s="48"/>
      <c r="GE191" s="48"/>
      <c r="GF191" s="48"/>
      <c r="GG191" s="48"/>
      <c r="GH191" s="48"/>
      <c r="GI191" s="48"/>
      <c r="GJ191" s="48"/>
      <c r="GK191" s="48"/>
      <c r="GL191" s="48"/>
      <c r="GM191" s="48"/>
      <c r="GN191" s="48"/>
      <c r="GO191" s="48"/>
      <c r="GP191" s="48"/>
      <c r="GQ191" s="48"/>
      <c r="GR191" s="48"/>
      <c r="GS191" s="48"/>
      <c r="GT191" s="48"/>
      <c r="GU191" s="48"/>
      <c r="GV191" s="48"/>
      <c r="GW191" s="48"/>
      <c r="GX191" s="48"/>
      <c r="GY191" s="48"/>
      <c r="GZ191" s="48"/>
      <c r="HA191" s="48"/>
      <c r="HB191" s="48"/>
      <c r="HC191" s="48"/>
      <c r="HD191" s="48"/>
      <c r="HE191" s="48"/>
      <c r="HF191" s="48"/>
      <c r="HG191" s="48"/>
      <c r="HH191" s="48"/>
      <c r="HI191" s="48"/>
      <c r="HJ191" s="48"/>
      <c r="HK191" s="48"/>
      <c r="HL191" s="48"/>
      <c r="HM191" s="48"/>
      <c r="HN191" s="48"/>
      <c r="HO191" s="48"/>
      <c r="HP191" s="48"/>
      <c r="HQ191" s="48"/>
      <c r="HR191" s="48"/>
      <c r="HS191" s="48"/>
      <c r="HT191" s="48"/>
      <c r="HU191" s="48"/>
      <c r="HV191" s="48"/>
      <c r="HW191" s="48"/>
      <c r="HX191" s="48"/>
      <c r="HY191" s="48"/>
    </row>
    <row r="192" spans="124:233">
      <c r="DT192" s="48"/>
      <c r="DU192" s="48"/>
      <c r="DV192" s="48"/>
      <c r="DW192" s="48"/>
      <c r="DX192" s="48"/>
      <c r="DY192" s="48"/>
      <c r="DZ192" s="48"/>
      <c r="EA192" s="48"/>
      <c r="EB192" s="48"/>
      <c r="EC192" s="48"/>
      <c r="ED192" s="48"/>
      <c r="EE192" s="48"/>
      <c r="EF192" s="48"/>
      <c r="EG192" s="48"/>
      <c r="EH192" s="48"/>
      <c r="EI192" s="48"/>
      <c r="EJ192" s="48"/>
      <c r="EK192" s="48"/>
      <c r="EL192" s="48"/>
      <c r="EM192" s="48"/>
      <c r="EN192" s="48"/>
      <c r="EO192" s="48"/>
      <c r="EP192" s="48"/>
      <c r="EQ192" s="48"/>
      <c r="ER192" s="48"/>
      <c r="ES192" s="48"/>
      <c r="ET192" s="48"/>
      <c r="EU192" s="48"/>
      <c r="EV192" s="48"/>
      <c r="EW192" s="48"/>
      <c r="EX192" s="48"/>
      <c r="EY192" s="48"/>
      <c r="EZ192" s="48"/>
      <c r="FA192" s="48"/>
      <c r="FB192" s="48"/>
      <c r="FC192" s="48"/>
      <c r="FD192" s="48"/>
      <c r="FE192" s="48"/>
      <c r="FF192" s="48"/>
      <c r="FG192" s="48"/>
      <c r="FH192" s="48"/>
      <c r="FI192" s="48"/>
      <c r="FJ192" s="48"/>
      <c r="FK192" s="48"/>
      <c r="FL192" s="48"/>
      <c r="FM192" s="48"/>
      <c r="FN192" s="48"/>
      <c r="FO192" s="48"/>
      <c r="FP192" s="48"/>
      <c r="FQ192" s="48"/>
      <c r="FR192" s="48"/>
      <c r="FS192" s="48"/>
      <c r="FT192" s="48"/>
      <c r="FU192" s="48"/>
      <c r="FV192" s="48"/>
      <c r="FW192" s="48"/>
      <c r="FX192" s="48"/>
      <c r="FY192" s="48"/>
      <c r="FZ192" s="48"/>
      <c r="GA192" s="48"/>
      <c r="GB192" s="48"/>
      <c r="GC192" s="48"/>
      <c r="GD192" s="48"/>
      <c r="GE192" s="48"/>
      <c r="GF192" s="48"/>
      <c r="GG192" s="48"/>
      <c r="GH192" s="48"/>
      <c r="GI192" s="48"/>
      <c r="GJ192" s="48"/>
      <c r="GK192" s="48"/>
      <c r="GL192" s="48"/>
      <c r="GM192" s="48"/>
      <c r="GN192" s="48"/>
      <c r="GO192" s="48"/>
      <c r="GP192" s="48"/>
      <c r="GQ192" s="48"/>
      <c r="GR192" s="48"/>
      <c r="GS192" s="48"/>
      <c r="GT192" s="48"/>
      <c r="GU192" s="48"/>
      <c r="GV192" s="48"/>
      <c r="GW192" s="48"/>
      <c r="GX192" s="48"/>
      <c r="GY192" s="48"/>
      <c r="GZ192" s="48"/>
      <c r="HA192" s="48"/>
      <c r="HB192" s="48"/>
      <c r="HC192" s="48"/>
      <c r="HD192" s="48"/>
      <c r="HE192" s="48"/>
      <c r="HF192" s="48"/>
      <c r="HG192" s="48"/>
      <c r="HH192" s="48"/>
      <c r="HI192" s="48"/>
      <c r="HJ192" s="48"/>
      <c r="HK192" s="48"/>
      <c r="HL192" s="48"/>
      <c r="HM192" s="48"/>
      <c r="HN192" s="48"/>
      <c r="HO192" s="48"/>
      <c r="HP192" s="48"/>
      <c r="HQ192" s="48"/>
      <c r="HR192" s="48"/>
      <c r="HS192" s="48"/>
      <c r="HT192" s="48"/>
      <c r="HU192" s="48"/>
      <c r="HV192" s="48"/>
      <c r="HW192" s="48"/>
      <c r="HX192" s="48"/>
      <c r="HY192" s="48"/>
    </row>
    <row r="193" spans="124:233">
      <c r="DT193" s="48"/>
      <c r="DU193" s="48"/>
      <c r="DV193" s="48"/>
      <c r="DW193" s="48"/>
      <c r="DX193" s="48"/>
      <c r="DY193" s="48"/>
      <c r="DZ193" s="48"/>
      <c r="EA193" s="48"/>
      <c r="EB193" s="48"/>
      <c r="EC193" s="48"/>
      <c r="ED193" s="48"/>
      <c r="EE193" s="48"/>
      <c r="EF193" s="48"/>
      <c r="EG193" s="48"/>
      <c r="EH193" s="48"/>
      <c r="EI193" s="48"/>
      <c r="EJ193" s="48"/>
      <c r="EK193" s="48"/>
      <c r="EL193" s="48"/>
      <c r="EM193" s="48"/>
      <c r="EN193" s="48"/>
      <c r="EO193" s="48"/>
      <c r="EP193" s="48"/>
      <c r="EQ193" s="48"/>
      <c r="ER193" s="48"/>
      <c r="ES193" s="48"/>
      <c r="ET193" s="48"/>
      <c r="EU193" s="48"/>
      <c r="EV193" s="48"/>
      <c r="EW193" s="48"/>
      <c r="EX193" s="48"/>
      <c r="EY193" s="48"/>
      <c r="EZ193" s="48"/>
      <c r="FA193" s="48"/>
      <c r="FB193" s="48"/>
      <c r="FC193" s="48"/>
      <c r="FD193" s="48"/>
      <c r="FE193" s="48"/>
      <c r="FF193" s="48"/>
      <c r="FG193" s="48"/>
      <c r="FH193" s="48"/>
      <c r="FI193" s="48"/>
      <c r="FJ193" s="48"/>
      <c r="FK193" s="48"/>
      <c r="FL193" s="48"/>
      <c r="FM193" s="48"/>
      <c r="FN193" s="48"/>
      <c r="FO193" s="48"/>
      <c r="FP193" s="48"/>
      <c r="FQ193" s="48"/>
      <c r="FR193" s="48"/>
      <c r="FS193" s="48"/>
      <c r="FT193" s="48"/>
      <c r="FU193" s="48"/>
      <c r="FV193" s="48"/>
      <c r="FW193" s="48"/>
      <c r="FX193" s="48"/>
      <c r="FY193" s="48"/>
      <c r="FZ193" s="48"/>
      <c r="GA193" s="48"/>
      <c r="GB193" s="48"/>
      <c r="GC193" s="48"/>
      <c r="GD193" s="48"/>
      <c r="GE193" s="48"/>
      <c r="GF193" s="48"/>
      <c r="GG193" s="48"/>
      <c r="GH193" s="48"/>
      <c r="GI193" s="48"/>
      <c r="GJ193" s="48"/>
      <c r="GK193" s="48"/>
      <c r="GL193" s="48"/>
      <c r="GM193" s="48"/>
      <c r="GN193" s="48"/>
      <c r="GO193" s="48"/>
      <c r="GP193" s="48"/>
      <c r="GQ193" s="48"/>
      <c r="GR193" s="48"/>
      <c r="GS193" s="48"/>
      <c r="GT193" s="48"/>
      <c r="GU193" s="48"/>
      <c r="GV193" s="48"/>
      <c r="GW193" s="48"/>
      <c r="GX193" s="48"/>
      <c r="GY193" s="48"/>
      <c r="GZ193" s="48"/>
      <c r="HA193" s="48"/>
      <c r="HB193" s="48"/>
      <c r="HC193" s="48"/>
      <c r="HD193" s="48"/>
      <c r="HE193" s="48"/>
      <c r="HF193" s="48"/>
      <c r="HG193" s="48"/>
      <c r="HH193" s="48"/>
      <c r="HI193" s="48"/>
      <c r="HJ193" s="48"/>
      <c r="HK193" s="48"/>
      <c r="HL193" s="48"/>
      <c r="HM193" s="48"/>
      <c r="HN193" s="48"/>
      <c r="HO193" s="48"/>
      <c r="HP193" s="48"/>
      <c r="HQ193" s="48"/>
      <c r="HR193" s="48"/>
      <c r="HS193" s="48"/>
      <c r="HT193" s="48"/>
      <c r="HU193" s="48"/>
      <c r="HV193" s="48"/>
      <c r="HW193" s="48"/>
      <c r="HX193" s="48"/>
      <c r="HY193" s="48"/>
    </row>
    <row r="194" spans="124:233">
      <c r="DT194" s="48"/>
      <c r="DU194" s="48"/>
      <c r="DV194" s="48"/>
      <c r="DW194" s="48"/>
      <c r="DX194" s="48"/>
      <c r="DY194" s="48"/>
      <c r="DZ194" s="48"/>
      <c r="EA194" s="48"/>
      <c r="EB194" s="48"/>
      <c r="EC194" s="48"/>
      <c r="ED194" s="48"/>
      <c r="EE194" s="48"/>
      <c r="EF194" s="48"/>
      <c r="EG194" s="48"/>
      <c r="EH194" s="48"/>
      <c r="EI194" s="48"/>
      <c r="EJ194" s="48"/>
      <c r="EK194" s="48"/>
      <c r="EL194" s="48"/>
      <c r="EM194" s="48"/>
      <c r="EN194" s="48"/>
      <c r="EO194" s="48"/>
      <c r="EP194" s="48"/>
      <c r="EQ194" s="48"/>
      <c r="ER194" s="48"/>
      <c r="ES194" s="48"/>
      <c r="ET194" s="48"/>
      <c r="EU194" s="48"/>
      <c r="EV194" s="48"/>
      <c r="EW194" s="48"/>
      <c r="EX194" s="48"/>
      <c r="EY194" s="48"/>
      <c r="EZ194" s="48"/>
      <c r="FA194" s="48"/>
      <c r="FB194" s="48"/>
      <c r="FC194" s="48"/>
      <c r="FD194" s="48"/>
      <c r="FE194" s="48"/>
      <c r="FF194" s="48"/>
      <c r="FG194" s="48"/>
      <c r="FH194" s="48"/>
      <c r="FI194" s="48"/>
      <c r="FJ194" s="48"/>
      <c r="FK194" s="48"/>
      <c r="FL194" s="48"/>
      <c r="FM194" s="48"/>
      <c r="FN194" s="48"/>
      <c r="FO194" s="48"/>
      <c r="FP194" s="48"/>
      <c r="FQ194" s="48"/>
      <c r="FR194" s="48"/>
      <c r="FS194" s="48"/>
      <c r="FT194" s="48"/>
      <c r="FU194" s="48"/>
      <c r="FV194" s="48"/>
      <c r="FW194" s="48"/>
      <c r="FX194" s="48"/>
      <c r="FY194" s="48"/>
      <c r="FZ194" s="48"/>
      <c r="GA194" s="48"/>
      <c r="GB194" s="48"/>
      <c r="GC194" s="48"/>
      <c r="GD194" s="48"/>
      <c r="GE194" s="48"/>
      <c r="GF194" s="48"/>
      <c r="GG194" s="48"/>
      <c r="GH194" s="48"/>
      <c r="GI194" s="48"/>
      <c r="GJ194" s="48"/>
      <c r="GK194" s="48"/>
      <c r="GL194" s="48"/>
      <c r="GM194" s="48"/>
      <c r="GN194" s="48"/>
      <c r="GO194" s="48"/>
      <c r="GP194" s="48"/>
      <c r="GQ194" s="48"/>
      <c r="GR194" s="48"/>
      <c r="GS194" s="48"/>
      <c r="GT194" s="48"/>
      <c r="GU194" s="48"/>
      <c r="GV194" s="48"/>
      <c r="GW194" s="48"/>
      <c r="GX194" s="48"/>
      <c r="GY194" s="48"/>
      <c r="GZ194" s="48"/>
      <c r="HA194" s="48"/>
      <c r="HB194" s="48"/>
      <c r="HC194" s="48"/>
      <c r="HD194" s="48"/>
      <c r="HE194" s="48"/>
      <c r="HF194" s="48"/>
      <c r="HG194" s="48"/>
      <c r="HH194" s="48"/>
      <c r="HI194" s="48"/>
      <c r="HJ194" s="48"/>
      <c r="HK194" s="48"/>
      <c r="HL194" s="48"/>
      <c r="HM194" s="48"/>
      <c r="HN194" s="48"/>
      <c r="HO194" s="48"/>
      <c r="HP194" s="48"/>
      <c r="HQ194" s="48"/>
      <c r="HR194" s="48"/>
      <c r="HS194" s="48"/>
      <c r="HT194" s="48"/>
      <c r="HU194" s="48"/>
      <c r="HV194" s="48"/>
      <c r="HW194" s="48"/>
      <c r="HX194" s="48"/>
      <c r="HY194" s="48"/>
    </row>
    <row r="195" spans="124:233">
      <c r="DT195" s="48"/>
      <c r="DU195" s="48"/>
      <c r="DV195" s="48"/>
      <c r="DW195" s="48"/>
      <c r="DX195" s="48"/>
      <c r="DY195" s="48"/>
      <c r="DZ195" s="48"/>
      <c r="EA195" s="48"/>
      <c r="EB195" s="48"/>
      <c r="EC195" s="48"/>
      <c r="ED195" s="48"/>
      <c r="EE195" s="48"/>
      <c r="EF195" s="48"/>
      <c r="EG195" s="48"/>
      <c r="EH195" s="48"/>
      <c r="EI195" s="48"/>
      <c r="EJ195" s="48"/>
      <c r="EK195" s="48"/>
      <c r="EL195" s="48"/>
      <c r="EM195" s="48"/>
      <c r="EN195" s="48"/>
      <c r="EO195" s="48"/>
      <c r="EP195" s="48"/>
      <c r="EQ195" s="48"/>
      <c r="ER195" s="48"/>
      <c r="ES195" s="48"/>
      <c r="ET195" s="48"/>
      <c r="EU195" s="48"/>
      <c r="EV195" s="48"/>
      <c r="EW195" s="48"/>
      <c r="EX195" s="48"/>
      <c r="EY195" s="48"/>
      <c r="EZ195" s="48"/>
      <c r="FA195" s="48"/>
      <c r="FB195" s="48"/>
      <c r="FC195" s="48"/>
      <c r="FD195" s="48"/>
      <c r="FE195" s="48"/>
      <c r="FF195" s="48"/>
      <c r="FG195" s="48"/>
      <c r="FH195" s="48"/>
      <c r="FI195" s="48"/>
      <c r="FJ195" s="48"/>
      <c r="FK195" s="48"/>
      <c r="FL195" s="48"/>
      <c r="FM195" s="48"/>
      <c r="FN195" s="48"/>
      <c r="FO195" s="48"/>
      <c r="FP195" s="48"/>
      <c r="FQ195" s="48"/>
      <c r="FR195" s="48"/>
      <c r="FS195" s="48"/>
      <c r="FT195" s="48"/>
      <c r="FU195" s="48"/>
      <c r="FV195" s="48"/>
      <c r="FW195" s="48"/>
      <c r="FX195" s="48"/>
      <c r="FY195" s="48"/>
      <c r="FZ195" s="48"/>
      <c r="GA195" s="48"/>
      <c r="GB195" s="48"/>
      <c r="GC195" s="48"/>
      <c r="GD195" s="48"/>
      <c r="GE195" s="48"/>
      <c r="GF195" s="48"/>
      <c r="GG195" s="48"/>
      <c r="GH195" s="48"/>
      <c r="GI195" s="48"/>
      <c r="GJ195" s="48"/>
      <c r="GK195" s="48"/>
      <c r="GL195" s="48"/>
      <c r="GM195" s="48"/>
      <c r="GN195" s="48"/>
      <c r="GO195" s="48"/>
      <c r="GP195" s="48"/>
      <c r="GQ195" s="48"/>
      <c r="GR195" s="48"/>
      <c r="GS195" s="48"/>
      <c r="GT195" s="48"/>
      <c r="GU195" s="48"/>
      <c r="GV195" s="48"/>
      <c r="GW195" s="48"/>
      <c r="GX195" s="48"/>
      <c r="GY195" s="48"/>
      <c r="GZ195" s="48"/>
      <c r="HA195" s="48"/>
      <c r="HB195" s="48"/>
      <c r="HC195" s="48"/>
      <c r="HD195" s="48"/>
      <c r="HE195" s="48"/>
      <c r="HF195" s="48"/>
      <c r="HG195" s="48"/>
      <c r="HH195" s="48"/>
      <c r="HI195" s="48"/>
      <c r="HJ195" s="48"/>
      <c r="HK195" s="48"/>
      <c r="HL195" s="48"/>
      <c r="HM195" s="48"/>
      <c r="HN195" s="48"/>
      <c r="HO195" s="48"/>
      <c r="HP195" s="48"/>
      <c r="HQ195" s="48"/>
      <c r="HR195" s="48"/>
      <c r="HS195" s="48"/>
      <c r="HT195" s="48"/>
      <c r="HU195" s="48"/>
      <c r="HV195" s="48"/>
      <c r="HW195" s="48"/>
      <c r="HX195" s="48"/>
      <c r="HY195" s="48"/>
    </row>
    <row r="196" spans="124:233">
      <c r="DT196" s="48"/>
      <c r="DU196" s="48"/>
      <c r="DV196" s="48"/>
      <c r="DW196" s="48"/>
      <c r="DX196" s="48"/>
      <c r="DY196" s="48"/>
      <c r="DZ196" s="48"/>
      <c r="EA196" s="48"/>
      <c r="EB196" s="48"/>
      <c r="EC196" s="48"/>
      <c r="ED196" s="48"/>
      <c r="EE196" s="48"/>
      <c r="EF196" s="48"/>
      <c r="EG196" s="48"/>
      <c r="EH196" s="48"/>
      <c r="EI196" s="48"/>
      <c r="EJ196" s="48"/>
      <c r="EK196" s="48"/>
      <c r="EL196" s="48"/>
      <c r="EM196" s="48"/>
      <c r="EN196" s="48"/>
      <c r="EO196" s="48"/>
      <c r="EP196" s="48"/>
      <c r="EQ196" s="48"/>
      <c r="ER196" s="48"/>
      <c r="ES196" s="48"/>
      <c r="ET196" s="48"/>
      <c r="EU196" s="48"/>
      <c r="EV196" s="48"/>
      <c r="EW196" s="48"/>
      <c r="EX196" s="48"/>
      <c r="EY196" s="48"/>
      <c r="EZ196" s="48"/>
      <c r="FA196" s="48"/>
      <c r="FB196" s="48"/>
      <c r="FC196" s="48"/>
      <c r="FD196" s="48"/>
      <c r="FE196" s="48"/>
      <c r="FF196" s="48"/>
      <c r="FG196" s="48"/>
      <c r="FH196" s="48"/>
      <c r="FI196" s="48"/>
      <c r="FJ196" s="48"/>
      <c r="FK196" s="48"/>
      <c r="FL196" s="48"/>
      <c r="FM196" s="48"/>
      <c r="FN196" s="48"/>
      <c r="FO196" s="48"/>
      <c r="FP196" s="48"/>
      <c r="FQ196" s="48"/>
      <c r="FR196" s="48"/>
      <c r="FS196" s="48"/>
      <c r="FT196" s="48"/>
      <c r="FU196" s="48"/>
      <c r="FV196" s="48"/>
      <c r="FW196" s="48"/>
      <c r="FX196" s="48"/>
      <c r="FY196" s="48"/>
      <c r="FZ196" s="48"/>
      <c r="GA196" s="48"/>
      <c r="GB196" s="48"/>
      <c r="GC196" s="48"/>
      <c r="GD196" s="48"/>
      <c r="GE196" s="48"/>
      <c r="GF196" s="48"/>
      <c r="GG196" s="48"/>
      <c r="GH196" s="48"/>
      <c r="GI196" s="48"/>
      <c r="GJ196" s="48"/>
      <c r="GK196" s="48"/>
      <c r="GL196" s="48"/>
      <c r="GM196" s="48"/>
      <c r="GN196" s="48"/>
      <c r="GO196" s="48"/>
      <c r="GP196" s="48"/>
      <c r="GQ196" s="48"/>
      <c r="GR196" s="48"/>
      <c r="GS196" s="48"/>
      <c r="GT196" s="48"/>
      <c r="GU196" s="48"/>
      <c r="GV196" s="48"/>
      <c r="GW196" s="48"/>
      <c r="GX196" s="48"/>
      <c r="GY196" s="48"/>
      <c r="GZ196" s="48"/>
      <c r="HA196" s="48"/>
      <c r="HB196" s="48"/>
      <c r="HC196" s="48"/>
      <c r="HD196" s="48"/>
      <c r="HE196" s="48"/>
      <c r="HF196" s="48"/>
      <c r="HG196" s="48"/>
      <c r="HH196" s="48"/>
      <c r="HI196" s="48"/>
      <c r="HJ196" s="48"/>
      <c r="HK196" s="48"/>
      <c r="HL196" s="48"/>
      <c r="HM196" s="48"/>
      <c r="HN196" s="48"/>
      <c r="HO196" s="48"/>
      <c r="HP196" s="48"/>
      <c r="HQ196" s="48"/>
      <c r="HR196" s="48"/>
      <c r="HS196" s="48"/>
      <c r="HT196" s="48"/>
      <c r="HU196" s="48"/>
      <c r="HV196" s="48"/>
      <c r="HW196" s="48"/>
      <c r="HX196" s="48"/>
      <c r="HY196" s="48"/>
    </row>
    <row r="197" spans="124:233">
      <c r="DT197" s="48"/>
      <c r="DU197" s="48"/>
      <c r="DV197" s="48"/>
      <c r="DW197" s="48"/>
      <c r="DX197" s="48"/>
      <c r="DY197" s="48"/>
      <c r="DZ197" s="48"/>
      <c r="EA197" s="48"/>
      <c r="EB197" s="48"/>
      <c r="EC197" s="48"/>
      <c r="ED197" s="48"/>
      <c r="EE197" s="48"/>
      <c r="EF197" s="48"/>
      <c r="EG197" s="48"/>
      <c r="EH197" s="48"/>
      <c r="EI197" s="48"/>
      <c r="EJ197" s="48"/>
      <c r="EK197" s="48"/>
      <c r="EL197" s="48"/>
      <c r="EM197" s="48"/>
      <c r="EN197" s="48"/>
      <c r="EO197" s="48"/>
      <c r="EP197" s="48"/>
      <c r="EQ197" s="48"/>
      <c r="ER197" s="48"/>
      <c r="ES197" s="48"/>
      <c r="ET197" s="48"/>
      <c r="EU197" s="48"/>
      <c r="EV197" s="48"/>
      <c r="EW197" s="48"/>
      <c r="EX197" s="48"/>
      <c r="EY197" s="48"/>
      <c r="EZ197" s="48"/>
      <c r="FA197" s="48"/>
      <c r="FB197" s="48"/>
      <c r="FC197" s="48"/>
      <c r="FD197" s="48"/>
      <c r="FE197" s="48"/>
      <c r="FF197" s="48"/>
      <c r="FG197" s="48"/>
      <c r="FH197" s="48"/>
      <c r="FI197" s="48"/>
      <c r="FJ197" s="48"/>
      <c r="FK197" s="48"/>
      <c r="FL197" s="48"/>
      <c r="FM197" s="48"/>
      <c r="FN197" s="48"/>
      <c r="FO197" s="48"/>
      <c r="FP197" s="48"/>
      <c r="FQ197" s="48"/>
      <c r="FR197" s="48"/>
      <c r="FS197" s="48"/>
      <c r="FT197" s="48"/>
      <c r="FU197" s="48"/>
      <c r="FV197" s="48"/>
      <c r="FW197" s="48"/>
      <c r="FX197" s="48"/>
      <c r="FY197" s="48"/>
      <c r="FZ197" s="48"/>
      <c r="GA197" s="48"/>
      <c r="GB197" s="48"/>
      <c r="GC197" s="48"/>
      <c r="GD197" s="48"/>
      <c r="GE197" s="48"/>
      <c r="GF197" s="48"/>
      <c r="GG197" s="48"/>
      <c r="GH197" s="48"/>
      <c r="GI197" s="48"/>
      <c r="GJ197" s="48"/>
      <c r="GK197" s="48"/>
      <c r="GL197" s="48"/>
      <c r="GM197" s="48"/>
      <c r="GN197" s="48"/>
      <c r="GO197" s="48"/>
      <c r="GP197" s="48"/>
      <c r="GQ197" s="48"/>
      <c r="GR197" s="48"/>
      <c r="GS197" s="48"/>
      <c r="GT197" s="48"/>
      <c r="GU197" s="48"/>
      <c r="GV197" s="48"/>
      <c r="GW197" s="48"/>
      <c r="GX197" s="48"/>
      <c r="GY197" s="48"/>
      <c r="GZ197" s="48"/>
      <c r="HA197" s="48"/>
      <c r="HB197" s="48"/>
      <c r="HC197" s="48"/>
      <c r="HD197" s="48"/>
      <c r="HE197" s="48"/>
      <c r="HF197" s="48"/>
      <c r="HG197" s="48"/>
      <c r="HH197" s="48"/>
      <c r="HI197" s="48"/>
      <c r="HJ197" s="48"/>
      <c r="HK197" s="48"/>
      <c r="HL197" s="48"/>
      <c r="HM197" s="48"/>
      <c r="HN197" s="48"/>
      <c r="HO197" s="48"/>
      <c r="HP197" s="48"/>
      <c r="HQ197" s="48"/>
      <c r="HR197" s="48"/>
      <c r="HS197" s="48"/>
      <c r="HT197" s="48"/>
      <c r="HU197" s="48"/>
      <c r="HV197" s="48"/>
      <c r="HW197" s="48"/>
      <c r="HX197" s="48"/>
      <c r="HY197" s="48"/>
    </row>
    <row r="198" spans="124:233">
      <c r="DT198" s="48"/>
      <c r="DU198" s="48"/>
      <c r="DV198" s="48"/>
      <c r="DW198" s="48"/>
      <c r="DX198" s="48"/>
      <c r="DY198" s="48"/>
      <c r="DZ198" s="48"/>
      <c r="EA198" s="48"/>
      <c r="EB198" s="48"/>
      <c r="EC198" s="48"/>
      <c r="ED198" s="48"/>
      <c r="EE198" s="48"/>
      <c r="EF198" s="48"/>
      <c r="EG198" s="48"/>
      <c r="EH198" s="48"/>
      <c r="EI198" s="48"/>
      <c r="EJ198" s="48"/>
      <c r="EK198" s="48"/>
      <c r="EL198" s="48"/>
      <c r="EM198" s="48"/>
      <c r="EN198" s="48"/>
      <c r="EO198" s="48"/>
      <c r="EP198" s="48"/>
      <c r="EQ198" s="48"/>
      <c r="ER198" s="48"/>
      <c r="ES198" s="48"/>
      <c r="ET198" s="48"/>
      <c r="EU198" s="48"/>
      <c r="EV198" s="48"/>
      <c r="EW198" s="48"/>
      <c r="EX198" s="48"/>
      <c r="EY198" s="48"/>
      <c r="EZ198" s="48"/>
      <c r="FA198" s="48"/>
      <c r="FB198" s="48"/>
      <c r="FC198" s="48"/>
      <c r="FD198" s="48"/>
      <c r="FE198" s="48"/>
      <c r="FF198" s="48"/>
      <c r="FG198" s="48"/>
      <c r="FH198" s="48"/>
      <c r="FI198" s="48"/>
      <c r="FJ198" s="48"/>
      <c r="FK198" s="48"/>
      <c r="FL198" s="48"/>
      <c r="FM198" s="48"/>
      <c r="FN198" s="48"/>
      <c r="FO198" s="48"/>
      <c r="FP198" s="48"/>
      <c r="FQ198" s="48"/>
      <c r="FR198" s="48"/>
      <c r="FS198" s="48"/>
      <c r="FT198" s="48"/>
      <c r="FU198" s="48"/>
      <c r="FV198" s="48"/>
      <c r="FW198" s="48"/>
      <c r="FX198" s="48"/>
      <c r="FY198" s="48"/>
      <c r="FZ198" s="48"/>
      <c r="GA198" s="48"/>
      <c r="GB198" s="48"/>
      <c r="GC198" s="48"/>
      <c r="GD198" s="48"/>
      <c r="GE198" s="48"/>
      <c r="GF198" s="48"/>
      <c r="GG198" s="48"/>
      <c r="GH198" s="48"/>
      <c r="GI198" s="48"/>
      <c r="GJ198" s="48"/>
      <c r="GK198" s="48"/>
      <c r="GL198" s="48"/>
      <c r="GM198" s="48"/>
      <c r="GN198" s="48"/>
      <c r="GO198" s="48"/>
      <c r="GP198" s="48"/>
      <c r="GQ198" s="48"/>
      <c r="GR198" s="48"/>
      <c r="GS198" s="48"/>
      <c r="GT198" s="48"/>
      <c r="GU198" s="48"/>
      <c r="GV198" s="48"/>
      <c r="GW198" s="48"/>
      <c r="GX198" s="48"/>
      <c r="GY198" s="48"/>
      <c r="GZ198" s="48"/>
      <c r="HA198" s="48"/>
      <c r="HB198" s="48"/>
      <c r="HC198" s="48"/>
      <c r="HD198" s="48"/>
      <c r="HE198" s="48"/>
      <c r="HF198" s="48"/>
      <c r="HG198" s="48"/>
      <c r="HH198" s="48"/>
      <c r="HI198" s="48"/>
      <c r="HJ198" s="48"/>
      <c r="HK198" s="48"/>
      <c r="HL198" s="48"/>
      <c r="HM198" s="48"/>
      <c r="HN198" s="48"/>
      <c r="HO198" s="48"/>
      <c r="HP198" s="48"/>
      <c r="HQ198" s="48"/>
      <c r="HR198" s="48"/>
      <c r="HS198" s="48"/>
      <c r="HT198" s="48"/>
      <c r="HU198" s="48"/>
      <c r="HV198" s="48"/>
      <c r="HW198" s="48"/>
      <c r="HX198" s="48"/>
      <c r="HY198" s="48"/>
    </row>
    <row r="199" spans="124:233">
      <c r="DT199" s="48"/>
      <c r="DU199" s="48"/>
      <c r="DV199" s="48"/>
      <c r="DW199" s="48"/>
      <c r="DX199" s="48"/>
      <c r="DY199" s="48"/>
      <c r="DZ199" s="48"/>
      <c r="EA199" s="48"/>
      <c r="EB199" s="48"/>
      <c r="EC199" s="48"/>
      <c r="ED199" s="48"/>
      <c r="EE199" s="48"/>
      <c r="EF199" s="48"/>
      <c r="EG199" s="48"/>
      <c r="EH199" s="48"/>
      <c r="EI199" s="48"/>
      <c r="EJ199" s="48"/>
      <c r="EK199" s="48"/>
      <c r="EL199" s="48"/>
      <c r="EM199" s="48"/>
      <c r="EN199" s="48"/>
      <c r="EO199" s="48"/>
      <c r="EP199" s="48"/>
      <c r="EQ199" s="48"/>
      <c r="ER199" s="48"/>
      <c r="ES199" s="48"/>
      <c r="ET199" s="48"/>
      <c r="EU199" s="48"/>
      <c r="EV199" s="48"/>
      <c r="EW199" s="48"/>
      <c r="EX199" s="48"/>
      <c r="EY199" s="48"/>
      <c r="EZ199" s="48"/>
      <c r="FA199" s="48"/>
      <c r="FB199" s="48"/>
      <c r="FC199" s="48"/>
      <c r="FD199" s="48"/>
      <c r="FE199" s="48"/>
      <c r="FF199" s="48"/>
      <c r="FG199" s="48"/>
      <c r="FH199" s="48"/>
      <c r="FI199" s="48"/>
      <c r="FJ199" s="48"/>
      <c r="FK199" s="48"/>
      <c r="FL199" s="48"/>
      <c r="FM199" s="48"/>
      <c r="FN199" s="48"/>
      <c r="FO199" s="48"/>
      <c r="FP199" s="48"/>
      <c r="FQ199" s="48"/>
      <c r="FR199" s="48"/>
      <c r="FS199" s="48"/>
      <c r="FT199" s="48"/>
      <c r="FU199" s="48"/>
      <c r="FV199" s="48"/>
      <c r="FW199" s="48"/>
      <c r="FX199" s="48"/>
      <c r="FY199" s="48"/>
      <c r="FZ199" s="48"/>
      <c r="GA199" s="48"/>
      <c r="GB199" s="48"/>
      <c r="GC199" s="48"/>
      <c r="GD199" s="48"/>
      <c r="GE199" s="48"/>
      <c r="GF199" s="48"/>
      <c r="GG199" s="48"/>
      <c r="GH199" s="48"/>
      <c r="GI199" s="48"/>
      <c r="GJ199" s="48"/>
      <c r="GK199" s="48"/>
      <c r="GL199" s="48"/>
      <c r="GM199" s="48"/>
      <c r="GN199" s="48"/>
      <c r="GO199" s="48"/>
      <c r="GP199" s="48"/>
      <c r="GQ199" s="48"/>
      <c r="GR199" s="48"/>
      <c r="GS199" s="48"/>
      <c r="GT199" s="48"/>
      <c r="GU199" s="48"/>
      <c r="GV199" s="48"/>
      <c r="GW199" s="48"/>
      <c r="GX199" s="48"/>
      <c r="GY199" s="48"/>
      <c r="GZ199" s="48"/>
      <c r="HA199" s="48"/>
      <c r="HB199" s="48"/>
      <c r="HC199" s="48"/>
      <c r="HD199" s="48"/>
      <c r="HE199" s="48"/>
      <c r="HF199" s="48"/>
      <c r="HG199" s="48"/>
      <c r="HH199" s="48"/>
      <c r="HI199" s="48"/>
      <c r="HJ199" s="48"/>
      <c r="HK199" s="48"/>
      <c r="HL199" s="48"/>
      <c r="HM199" s="48"/>
      <c r="HN199" s="48"/>
      <c r="HO199" s="48"/>
      <c r="HP199" s="48"/>
      <c r="HQ199" s="48"/>
      <c r="HR199" s="48"/>
      <c r="HS199" s="48"/>
      <c r="HT199" s="48"/>
      <c r="HU199" s="48"/>
      <c r="HV199" s="48"/>
      <c r="HW199" s="48"/>
      <c r="HX199" s="48"/>
      <c r="HY199" s="48"/>
    </row>
    <row r="200" spans="124:233">
      <c r="DT200" s="48"/>
      <c r="DU200" s="48"/>
      <c r="DV200" s="48"/>
      <c r="DW200" s="48"/>
      <c r="DX200" s="48"/>
      <c r="DY200" s="48"/>
      <c r="DZ200" s="48"/>
      <c r="EA200" s="48"/>
      <c r="EB200" s="48"/>
      <c r="EC200" s="48"/>
      <c r="ED200" s="48"/>
      <c r="EE200" s="48"/>
      <c r="EF200" s="48"/>
      <c r="EG200" s="48"/>
      <c r="EH200" s="48"/>
      <c r="EI200" s="48"/>
      <c r="EJ200" s="48"/>
      <c r="EK200" s="48"/>
      <c r="EL200" s="48"/>
      <c r="EM200" s="48"/>
      <c r="EN200" s="48"/>
      <c r="EO200" s="48"/>
      <c r="EP200" s="48"/>
      <c r="EQ200" s="48"/>
      <c r="ER200" s="48"/>
      <c r="ES200" s="48"/>
      <c r="ET200" s="48"/>
      <c r="EU200" s="48"/>
      <c r="EV200" s="48"/>
      <c r="EW200" s="48"/>
      <c r="EX200" s="48"/>
      <c r="EY200" s="48"/>
      <c r="EZ200" s="48"/>
      <c r="FA200" s="48"/>
      <c r="FB200" s="48"/>
      <c r="FC200" s="48"/>
      <c r="FD200" s="48"/>
      <c r="FE200" s="48"/>
      <c r="FF200" s="48"/>
      <c r="FG200" s="48"/>
      <c r="FH200" s="48"/>
      <c r="FI200" s="48"/>
      <c r="FJ200" s="48"/>
      <c r="FK200" s="48"/>
      <c r="FL200" s="48"/>
      <c r="FM200" s="48"/>
      <c r="FN200" s="48"/>
      <c r="FO200" s="48"/>
      <c r="FP200" s="48"/>
      <c r="FQ200" s="48"/>
      <c r="FR200" s="48"/>
      <c r="FS200" s="48"/>
      <c r="FT200" s="48"/>
      <c r="FU200" s="48"/>
      <c r="FV200" s="48"/>
      <c r="FW200" s="48"/>
      <c r="FX200" s="48"/>
      <c r="FY200" s="48"/>
      <c r="FZ200" s="48"/>
      <c r="GA200" s="48"/>
      <c r="GB200" s="48"/>
      <c r="GC200" s="48"/>
      <c r="GD200" s="48"/>
      <c r="GE200" s="48"/>
      <c r="GF200" s="48"/>
      <c r="GG200" s="48"/>
      <c r="GH200" s="48"/>
      <c r="GI200" s="48"/>
      <c r="GJ200" s="48"/>
      <c r="GK200" s="48"/>
      <c r="GL200" s="48"/>
      <c r="GM200" s="48"/>
      <c r="GN200" s="48"/>
      <c r="GO200" s="48"/>
      <c r="GP200" s="48"/>
      <c r="GQ200" s="48"/>
      <c r="GR200" s="48"/>
      <c r="GS200" s="48"/>
      <c r="GT200" s="48"/>
      <c r="GU200" s="48"/>
      <c r="GV200" s="48"/>
      <c r="GW200" s="48"/>
      <c r="GX200" s="48"/>
      <c r="GY200" s="48"/>
      <c r="GZ200" s="48"/>
      <c r="HA200" s="48"/>
      <c r="HB200" s="48"/>
      <c r="HC200" s="48"/>
      <c r="HD200" s="48"/>
      <c r="HE200" s="48"/>
      <c r="HF200" s="48"/>
      <c r="HG200" s="48"/>
      <c r="HH200" s="48"/>
      <c r="HI200" s="48"/>
      <c r="HJ200" s="48"/>
      <c r="HK200" s="48"/>
      <c r="HL200" s="48"/>
      <c r="HM200" s="48"/>
      <c r="HN200" s="48"/>
      <c r="HO200" s="48"/>
      <c r="HP200" s="48"/>
      <c r="HQ200" s="48"/>
      <c r="HR200" s="48"/>
      <c r="HS200" s="48"/>
      <c r="HT200" s="48"/>
      <c r="HU200" s="48"/>
      <c r="HV200" s="48"/>
      <c r="HW200" s="48"/>
      <c r="HX200" s="48"/>
      <c r="HY200" s="48"/>
    </row>
    <row r="201" spans="124:233">
      <c r="DT201" s="48"/>
      <c r="DU201" s="48"/>
      <c r="DV201" s="48"/>
      <c r="DW201" s="48"/>
      <c r="DX201" s="48"/>
      <c r="DY201" s="48"/>
      <c r="DZ201" s="48"/>
      <c r="EA201" s="48"/>
      <c r="EB201" s="48"/>
      <c r="EC201" s="48"/>
      <c r="ED201" s="48"/>
      <c r="EE201" s="48"/>
      <c r="EF201" s="48"/>
      <c r="EG201" s="48"/>
      <c r="EH201" s="48"/>
      <c r="EI201" s="48"/>
      <c r="EJ201" s="48"/>
      <c r="EK201" s="48"/>
      <c r="EL201" s="48"/>
      <c r="EM201" s="48"/>
      <c r="EN201" s="48"/>
      <c r="EO201" s="48"/>
      <c r="EP201" s="48"/>
      <c r="EQ201" s="48"/>
      <c r="ER201" s="48"/>
      <c r="ES201" s="48"/>
      <c r="ET201" s="48"/>
      <c r="EU201" s="48"/>
      <c r="EV201" s="48"/>
      <c r="EW201" s="48"/>
      <c r="EX201" s="48"/>
      <c r="EY201" s="48"/>
      <c r="EZ201" s="48"/>
      <c r="FA201" s="48"/>
      <c r="FB201" s="48"/>
      <c r="FC201" s="48"/>
      <c r="FD201" s="48"/>
      <c r="FE201" s="48"/>
      <c r="FF201" s="48"/>
      <c r="FG201" s="48"/>
      <c r="FH201" s="48"/>
      <c r="FI201" s="48"/>
      <c r="FJ201" s="48"/>
      <c r="FK201" s="48"/>
      <c r="FL201" s="48"/>
      <c r="FM201" s="48"/>
      <c r="FN201" s="48"/>
      <c r="FO201" s="48"/>
      <c r="FP201" s="48"/>
      <c r="FQ201" s="48"/>
      <c r="FR201" s="48"/>
      <c r="FS201" s="48"/>
      <c r="FT201" s="48"/>
      <c r="FU201" s="48"/>
      <c r="FV201" s="48"/>
      <c r="FW201" s="48"/>
      <c r="FX201" s="48"/>
      <c r="FY201" s="48"/>
      <c r="FZ201" s="48"/>
      <c r="GA201" s="48"/>
      <c r="GB201" s="48"/>
      <c r="GC201" s="48"/>
      <c r="GD201" s="48"/>
      <c r="GE201" s="48"/>
      <c r="GF201" s="48"/>
      <c r="GG201" s="48"/>
      <c r="GH201" s="48"/>
      <c r="GI201" s="48"/>
      <c r="GJ201" s="48"/>
      <c r="GK201" s="48"/>
      <c r="GL201" s="48"/>
      <c r="GM201" s="48"/>
      <c r="GN201" s="48"/>
      <c r="GO201" s="48"/>
      <c r="GP201" s="48"/>
      <c r="GQ201" s="48"/>
      <c r="GR201" s="48"/>
      <c r="GS201" s="48"/>
      <c r="GT201" s="48"/>
      <c r="GU201" s="48"/>
      <c r="GV201" s="48"/>
      <c r="GW201" s="48"/>
      <c r="GX201" s="48"/>
      <c r="GY201" s="48"/>
      <c r="GZ201" s="48"/>
      <c r="HA201" s="48"/>
      <c r="HB201" s="48"/>
      <c r="HC201" s="48"/>
      <c r="HD201" s="48"/>
      <c r="HE201" s="48"/>
      <c r="HF201" s="48"/>
      <c r="HG201" s="48"/>
      <c r="HH201" s="48"/>
      <c r="HI201" s="48"/>
      <c r="HJ201" s="48"/>
      <c r="HK201" s="48"/>
      <c r="HL201" s="48"/>
      <c r="HM201" s="48"/>
      <c r="HN201" s="48"/>
      <c r="HO201" s="48"/>
      <c r="HP201" s="48"/>
      <c r="HQ201" s="48"/>
      <c r="HR201" s="48"/>
      <c r="HS201" s="48"/>
      <c r="HT201" s="48"/>
      <c r="HU201" s="48"/>
      <c r="HV201" s="48"/>
      <c r="HW201" s="48"/>
      <c r="HX201" s="48"/>
      <c r="HY201" s="48"/>
    </row>
    <row r="202" spans="124:233">
      <c r="DT202" s="48"/>
      <c r="DU202" s="48"/>
      <c r="DV202" s="48"/>
      <c r="DW202" s="48"/>
      <c r="DX202" s="48"/>
      <c r="DY202" s="48"/>
      <c r="DZ202" s="48"/>
      <c r="EA202" s="48"/>
      <c r="EB202" s="48"/>
      <c r="EC202" s="48"/>
      <c r="ED202" s="48"/>
      <c r="EE202" s="48"/>
      <c r="EF202" s="48"/>
      <c r="EG202" s="48"/>
      <c r="EH202" s="48"/>
      <c r="EI202" s="48"/>
      <c r="EJ202" s="48"/>
      <c r="EK202" s="48"/>
      <c r="EL202" s="48"/>
      <c r="EM202" s="48"/>
      <c r="EN202" s="48"/>
      <c r="EO202" s="48"/>
      <c r="EP202" s="48"/>
      <c r="EQ202" s="48"/>
      <c r="ER202" s="48"/>
      <c r="ES202" s="48"/>
      <c r="ET202" s="48"/>
      <c r="EU202" s="48"/>
      <c r="EV202" s="48"/>
      <c r="EW202" s="48"/>
      <c r="EX202" s="48"/>
      <c r="EY202" s="48"/>
      <c r="EZ202" s="48"/>
      <c r="FA202" s="48"/>
      <c r="FB202" s="48"/>
      <c r="FC202" s="48"/>
      <c r="FD202" s="48"/>
      <c r="FE202" s="48"/>
      <c r="FF202" s="48"/>
      <c r="FG202" s="48"/>
      <c r="FH202" s="48"/>
      <c r="FI202" s="48"/>
      <c r="FJ202" s="48"/>
      <c r="FK202" s="48"/>
      <c r="FL202" s="48"/>
      <c r="FM202" s="48"/>
      <c r="FN202" s="48"/>
      <c r="FO202" s="48"/>
      <c r="FP202" s="48"/>
      <c r="FQ202" s="48"/>
      <c r="FR202" s="48"/>
      <c r="FS202" s="48"/>
      <c r="FT202" s="48"/>
      <c r="FU202" s="48"/>
      <c r="FV202" s="48"/>
      <c r="FW202" s="48"/>
      <c r="FX202" s="48"/>
      <c r="FY202" s="48"/>
      <c r="FZ202" s="48"/>
      <c r="GA202" s="48"/>
      <c r="GB202" s="48"/>
      <c r="GC202" s="48"/>
      <c r="GD202" s="48"/>
      <c r="GE202" s="48"/>
      <c r="GF202" s="48"/>
      <c r="GG202" s="48"/>
      <c r="GH202" s="48"/>
      <c r="GI202" s="48"/>
      <c r="GJ202" s="48"/>
      <c r="GK202" s="48"/>
      <c r="GL202" s="48"/>
      <c r="GM202" s="48"/>
      <c r="GN202" s="48"/>
      <c r="GO202" s="48"/>
      <c r="GP202" s="48"/>
      <c r="GQ202" s="48"/>
      <c r="GR202" s="48"/>
      <c r="GS202" s="48"/>
      <c r="GT202" s="48"/>
      <c r="GU202" s="48"/>
      <c r="GV202" s="48"/>
      <c r="GW202" s="48"/>
      <c r="GX202" s="48"/>
      <c r="GY202" s="48"/>
      <c r="GZ202" s="48"/>
      <c r="HA202" s="48"/>
      <c r="HB202" s="48"/>
      <c r="HC202" s="48"/>
      <c r="HD202" s="48"/>
      <c r="HE202" s="48"/>
      <c r="HF202" s="48"/>
      <c r="HG202" s="48"/>
      <c r="HH202" s="48"/>
      <c r="HI202" s="48"/>
      <c r="HJ202" s="48"/>
      <c r="HK202" s="48"/>
      <c r="HL202" s="48"/>
      <c r="HM202" s="48"/>
      <c r="HN202" s="48"/>
      <c r="HO202" s="48"/>
      <c r="HP202" s="48"/>
      <c r="HQ202" s="48"/>
      <c r="HR202" s="48"/>
      <c r="HS202" s="48"/>
      <c r="HT202" s="48"/>
      <c r="HU202" s="48"/>
      <c r="HV202" s="48"/>
      <c r="HW202" s="48"/>
      <c r="HX202" s="48"/>
      <c r="HY202" s="48"/>
    </row>
    <row r="203" spans="124:233">
      <c r="DT203" s="48"/>
      <c r="DU203" s="48"/>
      <c r="DV203" s="48"/>
      <c r="DW203" s="48"/>
      <c r="DX203" s="48"/>
      <c r="DY203" s="48"/>
      <c r="DZ203" s="48"/>
      <c r="EA203" s="48"/>
      <c r="EB203" s="48"/>
      <c r="EC203" s="48"/>
      <c r="ED203" s="48"/>
      <c r="EE203" s="48"/>
      <c r="EF203" s="48"/>
      <c r="EG203" s="48"/>
      <c r="EH203" s="48"/>
      <c r="EI203" s="48"/>
      <c r="EJ203" s="48"/>
      <c r="EK203" s="48"/>
      <c r="EL203" s="48"/>
      <c r="EM203" s="48"/>
      <c r="EN203" s="48"/>
      <c r="EO203" s="48"/>
      <c r="EP203" s="48"/>
      <c r="EQ203" s="48"/>
      <c r="ER203" s="48"/>
      <c r="ES203" s="48"/>
      <c r="ET203" s="48"/>
      <c r="EU203" s="48"/>
      <c r="EV203" s="48"/>
      <c r="EW203" s="48"/>
      <c r="EX203" s="48"/>
      <c r="EY203" s="48"/>
      <c r="EZ203" s="48"/>
      <c r="FA203" s="48"/>
      <c r="FB203" s="48"/>
      <c r="FC203" s="48"/>
      <c r="FD203" s="48"/>
      <c r="FE203" s="48"/>
      <c r="FF203" s="48"/>
      <c r="FG203" s="48"/>
      <c r="FH203" s="48"/>
      <c r="FI203" s="48"/>
      <c r="FJ203" s="48"/>
      <c r="FK203" s="48"/>
      <c r="FL203" s="48"/>
      <c r="FM203" s="48"/>
      <c r="FN203" s="48"/>
      <c r="FO203" s="48"/>
      <c r="FP203" s="48"/>
      <c r="FQ203" s="48"/>
      <c r="FR203" s="48"/>
      <c r="FS203" s="48"/>
      <c r="FT203" s="48"/>
      <c r="FU203" s="48"/>
      <c r="FV203" s="48"/>
      <c r="FW203" s="48"/>
      <c r="FX203" s="48"/>
      <c r="FY203" s="48"/>
      <c r="FZ203" s="48"/>
      <c r="GA203" s="48"/>
      <c r="GB203" s="48"/>
      <c r="GC203" s="48"/>
      <c r="GD203" s="48"/>
      <c r="GE203" s="48"/>
      <c r="GF203" s="48"/>
      <c r="GG203" s="48"/>
      <c r="GH203" s="48"/>
      <c r="GI203" s="48"/>
      <c r="GJ203" s="48"/>
      <c r="GK203" s="48"/>
      <c r="GL203" s="48"/>
      <c r="GM203" s="48"/>
      <c r="GN203" s="48"/>
      <c r="GO203" s="48"/>
      <c r="GP203" s="48"/>
      <c r="GQ203" s="48"/>
      <c r="GR203" s="48"/>
      <c r="GS203" s="48"/>
      <c r="GT203" s="48"/>
      <c r="GU203" s="48"/>
      <c r="GV203" s="48"/>
      <c r="GW203" s="48"/>
      <c r="GX203" s="48"/>
      <c r="GY203" s="48"/>
      <c r="GZ203" s="48"/>
      <c r="HA203" s="48"/>
      <c r="HB203" s="48"/>
      <c r="HC203" s="48"/>
      <c r="HD203" s="48"/>
      <c r="HE203" s="48"/>
      <c r="HF203" s="48"/>
      <c r="HG203" s="48"/>
      <c r="HH203" s="48"/>
      <c r="HI203" s="48"/>
      <c r="HJ203" s="48"/>
      <c r="HK203" s="48"/>
      <c r="HL203" s="48"/>
      <c r="HM203" s="48"/>
      <c r="HN203" s="48"/>
      <c r="HO203" s="48"/>
      <c r="HP203" s="48"/>
      <c r="HQ203" s="48"/>
      <c r="HR203" s="48"/>
      <c r="HS203" s="48"/>
      <c r="HT203" s="48"/>
      <c r="HU203" s="48"/>
      <c r="HV203" s="48"/>
      <c r="HW203" s="48"/>
      <c r="HX203" s="48"/>
      <c r="HY203" s="48"/>
    </row>
    <row r="204" spans="124:233">
      <c r="DT204" s="48"/>
      <c r="DU204" s="48"/>
      <c r="DV204" s="48"/>
      <c r="DW204" s="48"/>
      <c r="DX204" s="48"/>
      <c r="DY204" s="48"/>
      <c r="DZ204" s="48"/>
      <c r="EA204" s="48"/>
      <c r="EB204" s="48"/>
      <c r="EC204" s="48"/>
      <c r="ED204" s="48"/>
      <c r="EE204" s="48"/>
      <c r="EF204" s="48"/>
      <c r="EG204" s="48"/>
      <c r="EH204" s="48"/>
      <c r="EI204" s="48"/>
      <c r="EJ204" s="48"/>
      <c r="EK204" s="48"/>
      <c r="EL204" s="48"/>
      <c r="EM204" s="48"/>
      <c r="EN204" s="48"/>
      <c r="EO204" s="48"/>
      <c r="EP204" s="48"/>
      <c r="EQ204" s="48"/>
      <c r="ER204" s="48"/>
      <c r="ES204" s="48"/>
      <c r="ET204" s="48"/>
      <c r="EU204" s="48"/>
      <c r="EV204" s="48"/>
      <c r="EW204" s="48"/>
      <c r="EX204" s="48"/>
      <c r="EY204" s="48"/>
      <c r="EZ204" s="48"/>
      <c r="FA204" s="48"/>
      <c r="FB204" s="48"/>
      <c r="FC204" s="48"/>
      <c r="FD204" s="48"/>
      <c r="FE204" s="48"/>
      <c r="FF204" s="48"/>
      <c r="FG204" s="48"/>
      <c r="FH204" s="48"/>
      <c r="FI204" s="48"/>
      <c r="FJ204" s="48"/>
      <c r="FK204" s="48"/>
      <c r="FL204" s="48"/>
      <c r="FM204" s="48"/>
      <c r="FN204" s="48"/>
      <c r="FO204" s="48"/>
      <c r="FP204" s="48"/>
      <c r="FQ204" s="48"/>
      <c r="FR204" s="48"/>
      <c r="FS204" s="48"/>
      <c r="FT204" s="48"/>
      <c r="FU204" s="48"/>
      <c r="FV204" s="48"/>
      <c r="FW204" s="48"/>
      <c r="FX204" s="48"/>
      <c r="FY204" s="48"/>
      <c r="FZ204" s="48"/>
      <c r="GA204" s="48"/>
      <c r="GB204" s="48"/>
      <c r="GC204" s="48"/>
      <c r="GD204" s="48"/>
      <c r="GE204" s="48"/>
      <c r="GF204" s="48"/>
      <c r="GG204" s="48"/>
      <c r="GH204" s="48"/>
      <c r="GI204" s="48"/>
      <c r="GJ204" s="48"/>
      <c r="GK204" s="48"/>
      <c r="GL204" s="48"/>
      <c r="GM204" s="48"/>
      <c r="GN204" s="48"/>
      <c r="GO204" s="48"/>
      <c r="GP204" s="48"/>
      <c r="GQ204" s="48"/>
      <c r="GR204" s="48"/>
      <c r="GS204" s="48"/>
      <c r="GT204" s="48"/>
      <c r="GU204" s="48"/>
      <c r="GV204" s="48"/>
      <c r="GW204" s="48"/>
      <c r="GX204" s="48"/>
      <c r="GY204" s="48"/>
      <c r="GZ204" s="48"/>
      <c r="HA204" s="48"/>
      <c r="HB204" s="48"/>
      <c r="HC204" s="48"/>
      <c r="HD204" s="48"/>
      <c r="HE204" s="48"/>
      <c r="HF204" s="48"/>
      <c r="HG204" s="48"/>
      <c r="HH204" s="48"/>
      <c r="HI204" s="48"/>
      <c r="HJ204" s="48"/>
      <c r="HK204" s="48"/>
      <c r="HL204" s="48"/>
      <c r="HM204" s="48"/>
      <c r="HN204" s="48"/>
      <c r="HO204" s="48"/>
      <c r="HP204" s="48"/>
      <c r="HQ204" s="48"/>
      <c r="HR204" s="48"/>
      <c r="HS204" s="48"/>
      <c r="HT204" s="48"/>
      <c r="HU204" s="48"/>
      <c r="HV204" s="48"/>
      <c r="HW204" s="48"/>
      <c r="HX204" s="48"/>
      <c r="HY204" s="48"/>
    </row>
    <row r="205" spans="124:233">
      <c r="DT205" s="48"/>
      <c r="DU205" s="48"/>
      <c r="DV205" s="48"/>
      <c r="DW205" s="48"/>
      <c r="DX205" s="48"/>
      <c r="DY205" s="48"/>
      <c r="DZ205" s="48"/>
      <c r="EA205" s="48"/>
      <c r="EB205" s="48"/>
      <c r="EC205" s="48"/>
      <c r="ED205" s="48"/>
      <c r="EE205" s="48"/>
      <c r="EF205" s="48"/>
      <c r="EG205" s="48"/>
      <c r="EH205" s="48"/>
      <c r="EI205" s="48"/>
      <c r="EJ205" s="48"/>
      <c r="EK205" s="48"/>
      <c r="EL205" s="48"/>
      <c r="EM205" s="48"/>
      <c r="EN205" s="48"/>
      <c r="EO205" s="48"/>
      <c r="EP205" s="48"/>
      <c r="EQ205" s="48"/>
      <c r="ER205" s="48"/>
      <c r="ES205" s="48"/>
      <c r="ET205" s="48"/>
      <c r="EU205" s="48"/>
      <c r="EV205" s="48"/>
      <c r="EW205" s="48"/>
      <c r="EX205" s="48"/>
      <c r="EY205" s="48"/>
      <c r="EZ205" s="48"/>
      <c r="FA205" s="48"/>
      <c r="FB205" s="48"/>
      <c r="FC205" s="48"/>
      <c r="FD205" s="48"/>
      <c r="FE205" s="48"/>
      <c r="FF205" s="48"/>
      <c r="FG205" s="48"/>
      <c r="FH205" s="48"/>
      <c r="FI205" s="48"/>
      <c r="FJ205" s="48"/>
      <c r="FK205" s="48"/>
      <c r="FL205" s="48"/>
      <c r="FM205" s="48"/>
      <c r="FN205" s="48"/>
      <c r="FO205" s="48"/>
      <c r="FP205" s="48"/>
      <c r="FQ205" s="48"/>
      <c r="FR205" s="48"/>
      <c r="FS205" s="48"/>
      <c r="FT205" s="48"/>
      <c r="FU205" s="48"/>
      <c r="FV205" s="48"/>
      <c r="FW205" s="48"/>
      <c r="FX205" s="48"/>
      <c r="FY205" s="48"/>
      <c r="FZ205" s="48"/>
      <c r="GA205" s="48"/>
      <c r="GB205" s="48"/>
      <c r="GC205" s="48"/>
      <c r="GD205" s="48"/>
      <c r="GE205" s="48"/>
      <c r="GF205" s="48"/>
      <c r="GG205" s="48"/>
      <c r="GH205" s="48"/>
      <c r="GI205" s="48"/>
      <c r="GJ205" s="48"/>
      <c r="GK205" s="48"/>
      <c r="GL205" s="48"/>
      <c r="GM205" s="48"/>
      <c r="GN205" s="48"/>
      <c r="GO205" s="48"/>
      <c r="GP205" s="48"/>
      <c r="GQ205" s="48"/>
      <c r="GR205" s="48"/>
      <c r="GS205" s="48"/>
      <c r="GT205" s="48"/>
      <c r="GU205" s="48"/>
      <c r="GV205" s="48"/>
      <c r="GW205" s="48"/>
      <c r="GX205" s="48"/>
      <c r="GY205" s="48"/>
      <c r="GZ205" s="48"/>
      <c r="HA205" s="48"/>
      <c r="HB205" s="48"/>
      <c r="HC205" s="48"/>
      <c r="HD205" s="48"/>
      <c r="HE205" s="48"/>
      <c r="HF205" s="48"/>
      <c r="HG205" s="48"/>
      <c r="HH205" s="48"/>
      <c r="HI205" s="48"/>
      <c r="HJ205" s="48"/>
      <c r="HK205" s="48"/>
      <c r="HL205" s="48"/>
      <c r="HM205" s="48"/>
      <c r="HN205" s="48"/>
      <c r="HO205" s="48"/>
      <c r="HP205" s="48"/>
      <c r="HQ205" s="48"/>
      <c r="HR205" s="48"/>
      <c r="HS205" s="48"/>
      <c r="HT205" s="48"/>
      <c r="HU205" s="48"/>
      <c r="HV205" s="48"/>
      <c r="HW205" s="48"/>
      <c r="HX205" s="48"/>
      <c r="HY205" s="48"/>
    </row>
    <row r="206" spans="124:233">
      <c r="DT206" s="48"/>
      <c r="DU206" s="48"/>
      <c r="DV206" s="48"/>
      <c r="DW206" s="48"/>
      <c r="DX206" s="48"/>
      <c r="DY206" s="48"/>
      <c r="DZ206" s="48"/>
      <c r="EA206" s="48"/>
      <c r="EB206" s="48"/>
      <c r="EC206" s="48"/>
      <c r="ED206" s="48"/>
      <c r="EE206" s="48"/>
      <c r="EF206" s="48"/>
      <c r="EG206" s="48"/>
      <c r="EH206" s="48"/>
      <c r="EI206" s="48"/>
      <c r="EJ206" s="48"/>
      <c r="EK206" s="48"/>
      <c r="EL206" s="48"/>
      <c r="EM206" s="48"/>
      <c r="EN206" s="48"/>
      <c r="EO206" s="48"/>
      <c r="EP206" s="48"/>
      <c r="EQ206" s="48"/>
      <c r="ER206" s="48"/>
      <c r="ES206" s="48"/>
      <c r="ET206" s="48"/>
      <c r="EU206" s="48"/>
      <c r="EV206" s="48"/>
      <c r="EW206" s="48"/>
      <c r="EX206" s="48"/>
      <c r="EY206" s="48"/>
      <c r="EZ206" s="48"/>
      <c r="FA206" s="48"/>
      <c r="FB206" s="48"/>
      <c r="FC206" s="48"/>
      <c r="FD206" s="48"/>
      <c r="FE206" s="48"/>
      <c r="FF206" s="48"/>
      <c r="FG206" s="48"/>
      <c r="FH206" s="48"/>
      <c r="FI206" s="48"/>
      <c r="FJ206" s="48"/>
      <c r="FK206" s="48"/>
      <c r="FL206" s="48"/>
      <c r="FM206" s="48"/>
      <c r="FN206" s="48"/>
      <c r="FO206" s="48"/>
      <c r="FP206" s="48"/>
      <c r="FQ206" s="48"/>
      <c r="FR206" s="48"/>
      <c r="FS206" s="48"/>
      <c r="FT206" s="48"/>
      <c r="FU206" s="48"/>
      <c r="FV206" s="48"/>
      <c r="FW206" s="48"/>
      <c r="FX206" s="48"/>
      <c r="FY206" s="48"/>
      <c r="FZ206" s="48"/>
      <c r="GA206" s="48"/>
      <c r="GB206" s="48"/>
      <c r="GC206" s="48"/>
      <c r="GD206" s="48"/>
      <c r="GE206" s="48"/>
      <c r="GF206" s="48"/>
      <c r="GG206" s="48"/>
      <c r="GH206" s="48"/>
      <c r="GI206" s="48"/>
      <c r="GJ206" s="48"/>
      <c r="GK206" s="48"/>
      <c r="GL206" s="48"/>
      <c r="GM206" s="48"/>
      <c r="GN206" s="48"/>
      <c r="GO206" s="48"/>
      <c r="GP206" s="48"/>
      <c r="GQ206" s="48"/>
      <c r="GR206" s="48"/>
      <c r="GS206" s="48"/>
      <c r="GT206" s="48"/>
      <c r="GU206" s="48"/>
      <c r="GV206" s="48"/>
      <c r="GW206" s="48"/>
      <c r="GX206" s="48"/>
      <c r="GY206" s="48"/>
      <c r="GZ206" s="48"/>
      <c r="HA206" s="48"/>
      <c r="HB206" s="48"/>
      <c r="HC206" s="48"/>
      <c r="HD206" s="48"/>
      <c r="HE206" s="48"/>
      <c r="HF206" s="48"/>
      <c r="HG206" s="48"/>
      <c r="HH206" s="48"/>
      <c r="HI206" s="48"/>
      <c r="HJ206" s="48"/>
      <c r="HK206" s="48"/>
      <c r="HL206" s="48"/>
      <c r="HM206" s="48"/>
      <c r="HN206" s="48"/>
      <c r="HO206" s="48"/>
      <c r="HP206" s="48"/>
      <c r="HQ206" s="48"/>
      <c r="HR206" s="48"/>
      <c r="HS206" s="48"/>
      <c r="HT206" s="48"/>
      <c r="HU206" s="48"/>
      <c r="HV206" s="48"/>
      <c r="HW206" s="48"/>
      <c r="HX206" s="48"/>
      <c r="HY206" s="48"/>
    </row>
    <row r="207" spans="124:233">
      <c r="DT207" s="48"/>
      <c r="DU207" s="48"/>
      <c r="DV207" s="48"/>
      <c r="DW207" s="48"/>
      <c r="DX207" s="48"/>
      <c r="DY207" s="48"/>
      <c r="DZ207" s="48"/>
      <c r="EA207" s="48"/>
      <c r="EB207" s="48"/>
      <c r="EC207" s="48"/>
      <c r="ED207" s="48"/>
      <c r="EE207" s="48"/>
      <c r="EF207" s="48"/>
      <c r="EG207" s="48"/>
      <c r="EH207" s="48"/>
      <c r="EI207" s="48"/>
      <c r="EJ207" s="48"/>
      <c r="EK207" s="48"/>
      <c r="EL207" s="48"/>
      <c r="EM207" s="48"/>
      <c r="EN207" s="48"/>
      <c r="EO207" s="48"/>
      <c r="EP207" s="48"/>
      <c r="EQ207" s="48"/>
      <c r="ER207" s="48"/>
      <c r="ES207" s="48"/>
      <c r="ET207" s="48"/>
      <c r="EU207" s="48"/>
      <c r="EV207" s="48"/>
      <c r="EW207" s="48"/>
      <c r="EX207" s="48"/>
      <c r="EY207" s="48"/>
      <c r="EZ207" s="48"/>
      <c r="FA207" s="48"/>
      <c r="FB207" s="48"/>
      <c r="FC207" s="48"/>
      <c r="FD207" s="48"/>
      <c r="FE207" s="48"/>
      <c r="FF207" s="48"/>
      <c r="FG207" s="48"/>
      <c r="FH207" s="48"/>
      <c r="FI207" s="48"/>
      <c r="FJ207" s="48"/>
      <c r="FK207" s="48"/>
      <c r="FL207" s="48"/>
      <c r="FM207" s="48"/>
      <c r="FN207" s="48"/>
      <c r="FO207" s="48"/>
      <c r="FP207" s="48"/>
      <c r="FQ207" s="48"/>
      <c r="FR207" s="48"/>
      <c r="FS207" s="48"/>
      <c r="FT207" s="48"/>
      <c r="FU207" s="48"/>
      <c r="FV207" s="48"/>
      <c r="FW207" s="48"/>
      <c r="FX207" s="48"/>
      <c r="FY207" s="48"/>
      <c r="FZ207" s="48"/>
      <c r="GA207" s="48"/>
      <c r="GB207" s="48"/>
      <c r="GC207" s="48"/>
      <c r="GD207" s="48"/>
      <c r="GE207" s="48"/>
      <c r="GF207" s="48"/>
      <c r="GG207" s="48"/>
      <c r="GH207" s="48"/>
      <c r="GI207" s="48"/>
      <c r="GJ207" s="48"/>
      <c r="GK207" s="48"/>
      <c r="GL207" s="48"/>
      <c r="GM207" s="48"/>
      <c r="GN207" s="48"/>
      <c r="GO207" s="48"/>
      <c r="GP207" s="48"/>
      <c r="GQ207" s="48"/>
      <c r="GR207" s="48"/>
      <c r="GS207" s="48"/>
      <c r="GT207" s="48"/>
      <c r="GU207" s="48"/>
      <c r="GV207" s="48"/>
      <c r="GW207" s="48"/>
      <c r="GX207" s="48"/>
      <c r="GY207" s="48"/>
      <c r="GZ207" s="48"/>
      <c r="HA207" s="48"/>
      <c r="HB207" s="48"/>
      <c r="HC207" s="48"/>
      <c r="HD207" s="48"/>
      <c r="HE207" s="48"/>
      <c r="HF207" s="48"/>
      <c r="HG207" s="48"/>
      <c r="HH207" s="48"/>
      <c r="HI207" s="48"/>
      <c r="HJ207" s="48"/>
      <c r="HK207" s="48"/>
      <c r="HL207" s="48"/>
      <c r="HM207" s="48"/>
      <c r="HN207" s="48"/>
      <c r="HO207" s="48"/>
      <c r="HP207" s="48"/>
      <c r="HQ207" s="48"/>
      <c r="HR207" s="48"/>
      <c r="HS207" s="48"/>
      <c r="HT207" s="48"/>
      <c r="HU207" s="48"/>
      <c r="HV207" s="48"/>
      <c r="HW207" s="48"/>
      <c r="HX207" s="48"/>
      <c r="HY207" s="48"/>
    </row>
    <row r="208" spans="124:233">
      <c r="DT208" s="48"/>
      <c r="DU208" s="48"/>
      <c r="DV208" s="48"/>
      <c r="DW208" s="48"/>
      <c r="DX208" s="48"/>
      <c r="DY208" s="48"/>
      <c r="DZ208" s="48"/>
      <c r="EA208" s="48"/>
      <c r="EB208" s="48"/>
      <c r="EC208" s="48"/>
      <c r="ED208" s="48"/>
      <c r="EE208" s="48"/>
      <c r="EF208" s="48"/>
      <c r="EG208" s="48"/>
      <c r="EH208" s="48"/>
      <c r="EI208" s="48"/>
      <c r="EJ208" s="48"/>
      <c r="EK208" s="48"/>
      <c r="EL208" s="48"/>
      <c r="EM208" s="48"/>
      <c r="EN208" s="48"/>
      <c r="EO208" s="48"/>
      <c r="EP208" s="48"/>
      <c r="EQ208" s="48"/>
      <c r="ER208" s="48"/>
      <c r="ES208" s="48"/>
      <c r="ET208" s="48"/>
      <c r="EU208" s="48"/>
      <c r="EV208" s="48"/>
      <c r="EW208" s="48"/>
      <c r="EX208" s="48"/>
      <c r="EY208" s="48"/>
      <c r="EZ208" s="48"/>
      <c r="FA208" s="48"/>
      <c r="FB208" s="48"/>
      <c r="FC208" s="48"/>
      <c r="FD208" s="48"/>
      <c r="FE208" s="48"/>
      <c r="FF208" s="48"/>
      <c r="FG208" s="48"/>
      <c r="FH208" s="48"/>
      <c r="FI208" s="48"/>
      <c r="FJ208" s="48"/>
      <c r="FK208" s="48"/>
      <c r="FL208" s="48"/>
      <c r="FM208" s="48"/>
      <c r="FN208" s="48"/>
      <c r="FO208" s="48"/>
      <c r="FP208" s="48"/>
      <c r="FQ208" s="48"/>
      <c r="FR208" s="48"/>
      <c r="FS208" s="48"/>
      <c r="FT208" s="48"/>
      <c r="FU208" s="48"/>
      <c r="FV208" s="48"/>
      <c r="FW208" s="48"/>
      <c r="FX208" s="48"/>
      <c r="FY208" s="48"/>
      <c r="FZ208" s="48"/>
      <c r="GA208" s="48"/>
      <c r="GB208" s="48"/>
      <c r="GC208" s="48"/>
      <c r="GD208" s="48"/>
      <c r="GE208" s="48"/>
      <c r="GF208" s="48"/>
      <c r="GG208" s="48"/>
      <c r="GH208" s="48"/>
      <c r="GI208" s="48"/>
      <c r="GJ208" s="48"/>
      <c r="GK208" s="48"/>
      <c r="GL208" s="48"/>
      <c r="GM208" s="48"/>
      <c r="GN208" s="48"/>
      <c r="GO208" s="48"/>
      <c r="GP208" s="48"/>
      <c r="GQ208" s="48"/>
      <c r="GR208" s="48"/>
      <c r="GS208" s="48"/>
      <c r="GT208" s="48"/>
      <c r="GU208" s="48"/>
      <c r="GV208" s="48"/>
      <c r="GW208" s="48"/>
      <c r="GX208" s="48"/>
      <c r="GY208" s="48"/>
      <c r="GZ208" s="48"/>
      <c r="HA208" s="48"/>
      <c r="HB208" s="48"/>
      <c r="HC208" s="48"/>
      <c r="HD208" s="48"/>
      <c r="HE208" s="48"/>
      <c r="HF208" s="48"/>
      <c r="HG208" s="48"/>
      <c r="HH208" s="48"/>
      <c r="HI208" s="48"/>
      <c r="HJ208" s="48"/>
      <c r="HK208" s="48"/>
      <c r="HL208" s="48"/>
      <c r="HM208" s="48"/>
      <c r="HN208" s="48"/>
      <c r="HO208" s="48"/>
      <c r="HP208" s="48"/>
      <c r="HQ208" s="48"/>
      <c r="HR208" s="48"/>
      <c r="HS208" s="48"/>
      <c r="HT208" s="48"/>
      <c r="HU208" s="48"/>
      <c r="HV208" s="48"/>
      <c r="HW208" s="48"/>
      <c r="HX208" s="48"/>
      <c r="HY208" s="48"/>
    </row>
    <row r="209" spans="124:233">
      <c r="DT209" s="48"/>
      <c r="DU209" s="48"/>
      <c r="DV209" s="48"/>
      <c r="DW209" s="48"/>
      <c r="DX209" s="48"/>
      <c r="DY209" s="48"/>
      <c r="DZ209" s="48"/>
      <c r="EA209" s="48"/>
      <c r="EB209" s="48"/>
      <c r="EC209" s="48"/>
      <c r="ED209" s="48"/>
      <c r="EE209" s="48"/>
      <c r="EF209" s="48"/>
      <c r="EG209" s="48"/>
      <c r="EH209" s="48"/>
      <c r="EI209" s="48"/>
      <c r="EJ209" s="48"/>
      <c r="EK209" s="48"/>
      <c r="EL209" s="48"/>
      <c r="EM209" s="48"/>
      <c r="EN209" s="48"/>
      <c r="EO209" s="48"/>
      <c r="EP209" s="48"/>
      <c r="EQ209" s="48"/>
      <c r="ER209" s="48"/>
      <c r="ES209" s="48"/>
      <c r="ET209" s="48"/>
      <c r="EU209" s="48"/>
      <c r="EV209" s="48"/>
      <c r="EW209" s="48"/>
      <c r="EX209" s="48"/>
      <c r="EY209" s="48"/>
      <c r="EZ209" s="48"/>
      <c r="FA209" s="48"/>
      <c r="FB209" s="48"/>
      <c r="FC209" s="48"/>
      <c r="FD209" s="48"/>
      <c r="FE209" s="48"/>
      <c r="FF209" s="48"/>
      <c r="FG209" s="48"/>
      <c r="FH209" s="48"/>
      <c r="FI209" s="48"/>
      <c r="FJ209" s="48"/>
      <c r="FK209" s="48"/>
      <c r="FL209" s="48"/>
      <c r="FM209" s="48"/>
      <c r="FN209" s="48"/>
      <c r="FO209" s="48"/>
      <c r="FP209" s="48"/>
      <c r="FQ209" s="48"/>
      <c r="FR209" s="48"/>
      <c r="FS209" s="48"/>
      <c r="FT209" s="48"/>
      <c r="FU209" s="48"/>
      <c r="FV209" s="48"/>
      <c r="FW209" s="48"/>
      <c r="FX209" s="48"/>
      <c r="FY209" s="48"/>
      <c r="FZ209" s="48"/>
      <c r="GA209" s="48"/>
      <c r="GB209" s="48"/>
      <c r="GC209" s="48"/>
      <c r="GD209" s="48"/>
      <c r="GE209" s="48"/>
      <c r="GF209" s="48"/>
      <c r="GG209" s="48"/>
      <c r="GH209" s="48"/>
      <c r="GI209" s="48"/>
      <c r="GJ209" s="48"/>
      <c r="GK209" s="48"/>
      <c r="GL209" s="48"/>
      <c r="GM209" s="48"/>
      <c r="GN209" s="48"/>
      <c r="GO209" s="48"/>
      <c r="GP209" s="48"/>
      <c r="GQ209" s="48"/>
      <c r="GR209" s="48"/>
      <c r="GS209" s="48"/>
      <c r="GT209" s="48"/>
      <c r="GU209" s="48"/>
      <c r="GV209" s="48"/>
      <c r="GW209" s="48"/>
      <c r="GX209" s="48"/>
      <c r="GY209" s="48"/>
      <c r="GZ209" s="48"/>
      <c r="HA209" s="48"/>
      <c r="HB209" s="48"/>
      <c r="HC209" s="48"/>
      <c r="HD209" s="48"/>
      <c r="HE209" s="48"/>
      <c r="HF209" s="48"/>
      <c r="HG209" s="48"/>
      <c r="HH209" s="48"/>
      <c r="HI209" s="48"/>
      <c r="HJ209" s="48"/>
      <c r="HK209" s="48"/>
      <c r="HL209" s="48"/>
      <c r="HM209" s="48"/>
      <c r="HN209" s="48"/>
      <c r="HO209" s="48"/>
      <c r="HP209" s="48"/>
      <c r="HQ209" s="48"/>
      <c r="HR209" s="48"/>
      <c r="HS209" s="48"/>
      <c r="HT209" s="48"/>
      <c r="HU209" s="48"/>
      <c r="HV209" s="48"/>
      <c r="HW209" s="48"/>
      <c r="HX209" s="48"/>
      <c r="HY209" s="48"/>
    </row>
    <row r="210" spans="124:233">
      <c r="DT210" s="48"/>
      <c r="DU210" s="48"/>
      <c r="DV210" s="48"/>
      <c r="DW210" s="48"/>
      <c r="DX210" s="48"/>
      <c r="DY210" s="48"/>
      <c r="DZ210" s="48"/>
      <c r="EA210" s="48"/>
      <c r="EB210" s="48"/>
      <c r="EC210" s="48"/>
      <c r="ED210" s="48"/>
      <c r="EE210" s="48"/>
      <c r="EF210" s="48"/>
      <c r="EG210" s="48"/>
      <c r="EH210" s="48"/>
      <c r="EI210" s="48"/>
      <c r="EJ210" s="48"/>
      <c r="EK210" s="48"/>
      <c r="EL210" s="48"/>
      <c r="EM210" s="48"/>
      <c r="EN210" s="48"/>
      <c r="EO210" s="48"/>
      <c r="EP210" s="48"/>
      <c r="EQ210" s="48"/>
      <c r="ER210" s="48"/>
      <c r="ES210" s="48"/>
      <c r="ET210" s="48"/>
      <c r="EU210" s="48"/>
      <c r="EV210" s="48"/>
      <c r="EW210" s="48"/>
      <c r="EX210" s="48"/>
      <c r="EY210" s="48"/>
      <c r="EZ210" s="48"/>
      <c r="FA210" s="48"/>
      <c r="FB210" s="48"/>
      <c r="FC210" s="48"/>
      <c r="FD210" s="48"/>
      <c r="FE210" s="48"/>
      <c r="FF210" s="48"/>
      <c r="FG210" s="48"/>
      <c r="FH210" s="48"/>
      <c r="FI210" s="48"/>
      <c r="FJ210" s="48"/>
      <c r="FK210" s="48"/>
      <c r="FL210" s="48"/>
      <c r="FM210" s="48"/>
      <c r="FN210" s="48"/>
      <c r="FO210" s="48"/>
      <c r="FP210" s="48"/>
      <c r="FQ210" s="48"/>
      <c r="FR210" s="48"/>
      <c r="FS210" s="48"/>
      <c r="FT210" s="48"/>
      <c r="FU210" s="48"/>
      <c r="FV210" s="48"/>
      <c r="FW210" s="48"/>
      <c r="FX210" s="48"/>
      <c r="FY210" s="48"/>
      <c r="FZ210" s="48"/>
      <c r="GA210" s="48"/>
      <c r="GB210" s="48"/>
      <c r="GC210" s="48"/>
      <c r="GD210" s="48"/>
      <c r="GE210" s="48"/>
      <c r="GF210" s="48"/>
      <c r="GG210" s="48"/>
      <c r="GH210" s="48"/>
      <c r="GI210" s="48"/>
      <c r="GJ210" s="48"/>
      <c r="GK210" s="48"/>
      <c r="GL210" s="48"/>
      <c r="GM210" s="48"/>
      <c r="GN210" s="48"/>
      <c r="GO210" s="48"/>
      <c r="GP210" s="48"/>
      <c r="GQ210" s="48"/>
      <c r="GR210" s="48"/>
      <c r="GS210" s="48"/>
      <c r="GT210" s="48"/>
      <c r="GU210" s="48"/>
      <c r="GV210" s="48"/>
      <c r="GW210" s="48"/>
      <c r="GX210" s="48"/>
      <c r="GY210" s="48"/>
      <c r="GZ210" s="48"/>
      <c r="HA210" s="48"/>
      <c r="HB210" s="48"/>
      <c r="HC210" s="48"/>
      <c r="HD210" s="48"/>
      <c r="HE210" s="48"/>
      <c r="HF210" s="48"/>
      <c r="HG210" s="48"/>
      <c r="HH210" s="48"/>
      <c r="HI210" s="48"/>
      <c r="HJ210" s="48"/>
      <c r="HK210" s="48"/>
      <c r="HL210" s="48"/>
      <c r="HM210" s="48"/>
      <c r="HN210" s="48"/>
      <c r="HO210" s="48"/>
      <c r="HP210" s="48"/>
      <c r="HQ210" s="48"/>
      <c r="HR210" s="48"/>
      <c r="HS210" s="48"/>
      <c r="HT210" s="48"/>
      <c r="HU210" s="48"/>
      <c r="HV210" s="48"/>
      <c r="HW210" s="48"/>
      <c r="HX210" s="48"/>
      <c r="HY210" s="48"/>
    </row>
    <row r="211" spans="124:233">
      <c r="DT211" s="48"/>
      <c r="DU211" s="48"/>
      <c r="DV211" s="48"/>
      <c r="DW211" s="48"/>
      <c r="DX211" s="48"/>
      <c r="DY211" s="48"/>
      <c r="DZ211" s="48"/>
      <c r="EA211" s="48"/>
      <c r="EB211" s="48"/>
      <c r="EC211" s="48"/>
      <c r="ED211" s="48"/>
      <c r="EE211" s="48"/>
      <c r="EF211" s="48"/>
      <c r="EG211" s="48"/>
      <c r="EH211" s="48"/>
      <c r="EI211" s="48"/>
      <c r="EJ211" s="48"/>
      <c r="EK211" s="48"/>
      <c r="EL211" s="48"/>
      <c r="EM211" s="48"/>
      <c r="EN211" s="48"/>
      <c r="EO211" s="48"/>
      <c r="EP211" s="48"/>
      <c r="EQ211" s="48"/>
      <c r="ER211" s="48"/>
      <c r="ES211" s="48"/>
      <c r="ET211" s="48"/>
      <c r="EU211" s="48"/>
      <c r="EV211" s="48"/>
      <c r="EW211" s="48"/>
      <c r="EX211" s="48"/>
      <c r="EY211" s="48"/>
      <c r="EZ211" s="48"/>
      <c r="FA211" s="48"/>
      <c r="FB211" s="48"/>
      <c r="FC211" s="48"/>
      <c r="FD211" s="48"/>
      <c r="FE211" s="48"/>
      <c r="FF211" s="48"/>
      <c r="FG211" s="48"/>
      <c r="FH211" s="48"/>
      <c r="FI211" s="48"/>
      <c r="FJ211" s="48"/>
      <c r="FK211" s="48"/>
      <c r="FL211" s="48"/>
      <c r="FM211" s="48"/>
      <c r="FN211" s="48"/>
      <c r="FO211" s="48"/>
      <c r="FP211" s="48"/>
      <c r="FQ211" s="48"/>
      <c r="FR211" s="48"/>
      <c r="FS211" s="48"/>
      <c r="FT211" s="48"/>
      <c r="FU211" s="48"/>
      <c r="FV211" s="48"/>
      <c r="FW211" s="48"/>
      <c r="FX211" s="48"/>
      <c r="FY211" s="48"/>
      <c r="FZ211" s="48"/>
      <c r="GA211" s="48"/>
      <c r="GB211" s="48"/>
      <c r="GC211" s="48"/>
      <c r="GD211" s="48"/>
      <c r="GE211" s="48"/>
      <c r="GF211" s="48"/>
      <c r="GG211" s="48"/>
      <c r="GH211" s="48"/>
      <c r="GI211" s="48"/>
      <c r="GJ211" s="48"/>
      <c r="GK211" s="48"/>
      <c r="GL211" s="48"/>
      <c r="GM211" s="48"/>
      <c r="GN211" s="48"/>
      <c r="GO211" s="48"/>
      <c r="GP211" s="48"/>
      <c r="GQ211" s="48"/>
      <c r="GR211" s="48"/>
      <c r="GS211" s="48"/>
      <c r="GT211" s="48"/>
      <c r="GU211" s="48"/>
      <c r="GV211" s="48"/>
      <c r="GW211" s="48"/>
      <c r="GX211" s="48"/>
      <c r="GY211" s="48"/>
      <c r="GZ211" s="48"/>
      <c r="HA211" s="48"/>
      <c r="HB211" s="48"/>
      <c r="HC211" s="48"/>
      <c r="HD211" s="48"/>
      <c r="HE211" s="48"/>
      <c r="HF211" s="48"/>
      <c r="HG211" s="48"/>
      <c r="HH211" s="48"/>
      <c r="HI211" s="48"/>
      <c r="HJ211" s="48"/>
      <c r="HK211" s="48"/>
      <c r="HL211" s="48"/>
      <c r="HM211" s="48"/>
      <c r="HN211" s="48"/>
      <c r="HO211" s="48"/>
      <c r="HP211" s="48"/>
      <c r="HQ211" s="48"/>
      <c r="HR211" s="48"/>
      <c r="HS211" s="48"/>
      <c r="HT211" s="48"/>
      <c r="HU211" s="48"/>
      <c r="HV211" s="48"/>
      <c r="HW211" s="48"/>
      <c r="HX211" s="48"/>
      <c r="HY211" s="48"/>
    </row>
    <row r="212" spans="124:233">
      <c r="DT212" s="48"/>
      <c r="DU212" s="48"/>
      <c r="DV212" s="48"/>
      <c r="DW212" s="48"/>
      <c r="DX212" s="48"/>
      <c r="DY212" s="48"/>
      <c r="DZ212" s="48"/>
      <c r="EA212" s="48"/>
      <c r="EB212" s="48"/>
      <c r="EC212" s="48"/>
      <c r="ED212" s="48"/>
      <c r="EE212" s="48"/>
      <c r="EF212" s="48"/>
      <c r="EG212" s="48"/>
      <c r="EH212" s="48"/>
      <c r="EI212" s="48"/>
      <c r="EJ212" s="48"/>
      <c r="EK212" s="48"/>
      <c r="EL212" s="48"/>
      <c r="EM212" s="48"/>
      <c r="EN212" s="48"/>
      <c r="EO212" s="48"/>
      <c r="EP212" s="48"/>
      <c r="EQ212" s="48"/>
      <c r="ER212" s="48"/>
      <c r="ES212" s="48"/>
      <c r="ET212" s="48"/>
      <c r="EU212" s="48"/>
      <c r="EV212" s="48"/>
      <c r="EW212" s="48"/>
      <c r="EX212" s="48"/>
      <c r="EY212" s="48"/>
      <c r="EZ212" s="48"/>
      <c r="FA212" s="48"/>
      <c r="FB212" s="48"/>
      <c r="FC212" s="48"/>
      <c r="FD212" s="48"/>
      <c r="FE212" s="48"/>
      <c r="FF212" s="48"/>
      <c r="FG212" s="48"/>
      <c r="FH212" s="48"/>
      <c r="FI212" s="48"/>
      <c r="FJ212" s="48"/>
      <c r="FK212" s="48"/>
      <c r="FL212" s="48"/>
      <c r="FM212" s="48"/>
      <c r="FN212" s="48"/>
      <c r="FO212" s="48"/>
      <c r="FP212" s="48"/>
      <c r="FQ212" s="48"/>
      <c r="FR212" s="48"/>
      <c r="FS212" s="48"/>
      <c r="FT212" s="48"/>
      <c r="FU212" s="48"/>
      <c r="FV212" s="48"/>
      <c r="FW212" s="48"/>
      <c r="FX212" s="48"/>
      <c r="FY212" s="48"/>
      <c r="FZ212" s="48"/>
      <c r="GA212" s="48"/>
      <c r="GB212" s="48"/>
      <c r="GC212" s="48"/>
      <c r="GD212" s="48"/>
      <c r="GE212" s="48"/>
      <c r="GF212" s="48"/>
      <c r="GG212" s="48"/>
      <c r="GH212" s="48"/>
      <c r="GI212" s="48"/>
      <c r="GJ212" s="48"/>
      <c r="GK212" s="48"/>
      <c r="GL212" s="48"/>
      <c r="GM212" s="48"/>
      <c r="GN212" s="48"/>
      <c r="GO212" s="48"/>
      <c r="GP212" s="48"/>
      <c r="GQ212" s="48"/>
      <c r="GR212" s="48"/>
      <c r="GS212" s="48"/>
      <c r="GT212" s="48"/>
      <c r="GU212" s="48"/>
      <c r="GV212" s="48"/>
      <c r="GW212" s="48"/>
      <c r="GX212" s="48"/>
      <c r="GY212" s="48"/>
      <c r="GZ212" s="48"/>
      <c r="HA212" s="48"/>
      <c r="HB212" s="48"/>
      <c r="HC212" s="48"/>
      <c r="HD212" s="48"/>
      <c r="HE212" s="48"/>
      <c r="HF212" s="48"/>
      <c r="HG212" s="48"/>
      <c r="HH212" s="48"/>
      <c r="HI212" s="48"/>
      <c r="HJ212" s="48"/>
      <c r="HK212" s="48"/>
      <c r="HL212" s="48"/>
      <c r="HM212" s="48"/>
      <c r="HN212" s="48"/>
      <c r="HO212" s="48"/>
      <c r="HP212" s="48"/>
      <c r="HQ212" s="48"/>
      <c r="HR212" s="48"/>
      <c r="HS212" s="48"/>
      <c r="HT212" s="48"/>
      <c r="HU212" s="48"/>
      <c r="HV212" s="48"/>
      <c r="HW212" s="48"/>
      <c r="HX212" s="48"/>
      <c r="HY212" s="48"/>
    </row>
    <row r="213" spans="124:233">
      <c r="DT213" s="48"/>
      <c r="DU213" s="48"/>
      <c r="DV213" s="48"/>
      <c r="DW213" s="48"/>
      <c r="DX213" s="48"/>
      <c r="DY213" s="48"/>
      <c r="DZ213" s="48"/>
      <c r="EA213" s="48"/>
      <c r="EB213" s="48"/>
      <c r="EC213" s="48"/>
      <c r="ED213" s="48"/>
      <c r="EE213" s="48"/>
      <c r="EF213" s="48"/>
      <c r="EG213" s="48"/>
      <c r="EH213" s="48"/>
      <c r="EI213" s="48"/>
      <c r="EJ213" s="48"/>
      <c r="EK213" s="48"/>
      <c r="EL213" s="48"/>
      <c r="EM213" s="48"/>
      <c r="EN213" s="48"/>
      <c r="EO213" s="48"/>
      <c r="EP213" s="48"/>
      <c r="EQ213" s="48"/>
      <c r="ER213" s="48"/>
      <c r="ES213" s="48"/>
      <c r="ET213" s="48"/>
      <c r="EU213" s="48"/>
      <c r="EV213" s="48"/>
      <c r="EW213" s="48"/>
      <c r="EX213" s="48"/>
      <c r="EY213" s="48"/>
      <c r="EZ213" s="48"/>
      <c r="FA213" s="48"/>
      <c r="FB213" s="48"/>
      <c r="FC213" s="48"/>
      <c r="FD213" s="48"/>
      <c r="FE213" s="48"/>
      <c r="FF213" s="48"/>
      <c r="FG213" s="48"/>
      <c r="FH213" s="48"/>
      <c r="FI213" s="48"/>
      <c r="FJ213" s="48"/>
      <c r="FK213" s="48"/>
      <c r="FL213" s="48"/>
      <c r="FM213" s="48"/>
      <c r="FN213" s="48"/>
      <c r="FO213" s="48"/>
      <c r="FP213" s="48"/>
      <c r="FQ213" s="48"/>
      <c r="FR213" s="48"/>
      <c r="FS213" s="48"/>
      <c r="FT213" s="48"/>
      <c r="FU213" s="48"/>
      <c r="FV213" s="48"/>
      <c r="FW213" s="48"/>
      <c r="FX213" s="48"/>
      <c r="FY213" s="48"/>
      <c r="FZ213" s="48"/>
      <c r="GA213" s="48"/>
      <c r="GB213" s="48"/>
      <c r="GC213" s="48"/>
      <c r="GD213" s="48"/>
      <c r="GE213" s="48"/>
      <c r="GF213" s="48"/>
      <c r="GG213" s="48"/>
      <c r="GH213" s="48"/>
      <c r="GI213" s="48"/>
      <c r="GJ213" s="48"/>
      <c r="GK213" s="48"/>
      <c r="GL213" s="48"/>
      <c r="GM213" s="48"/>
      <c r="GN213" s="48"/>
      <c r="GO213" s="48"/>
      <c r="GP213" s="48"/>
      <c r="GQ213" s="48"/>
      <c r="GR213" s="48"/>
      <c r="GS213" s="48"/>
      <c r="GT213" s="48"/>
      <c r="GU213" s="48"/>
      <c r="GV213" s="48"/>
      <c r="GW213" s="48"/>
      <c r="GX213" s="48"/>
      <c r="GY213" s="48"/>
      <c r="GZ213" s="48"/>
      <c r="HA213" s="48"/>
      <c r="HB213" s="48"/>
      <c r="HC213" s="48"/>
      <c r="HD213" s="48"/>
      <c r="HE213" s="48"/>
      <c r="HF213" s="48"/>
      <c r="HG213" s="48"/>
      <c r="HH213" s="48"/>
      <c r="HI213" s="48"/>
      <c r="HJ213" s="48"/>
      <c r="HK213" s="48"/>
      <c r="HL213" s="48"/>
      <c r="HM213" s="48"/>
      <c r="HN213" s="48"/>
      <c r="HO213" s="48"/>
      <c r="HP213" s="48"/>
      <c r="HQ213" s="48"/>
      <c r="HR213" s="48"/>
      <c r="HS213" s="48"/>
      <c r="HT213" s="48"/>
      <c r="HU213" s="48"/>
      <c r="HV213" s="48"/>
      <c r="HW213" s="48"/>
      <c r="HX213" s="48"/>
      <c r="HY213" s="48"/>
    </row>
    <row r="214" spans="124:233">
      <c r="DT214" s="48"/>
      <c r="DU214" s="48"/>
      <c r="DV214" s="48"/>
      <c r="DW214" s="48"/>
      <c r="DX214" s="48"/>
      <c r="DY214" s="48"/>
      <c r="DZ214" s="48"/>
      <c r="EA214" s="48"/>
      <c r="EB214" s="48"/>
      <c r="EC214" s="48"/>
      <c r="ED214" s="48"/>
      <c r="EE214" s="48"/>
      <c r="EF214" s="48"/>
      <c r="EG214" s="48"/>
      <c r="EH214" s="48"/>
      <c r="EI214" s="48"/>
      <c r="EJ214" s="48"/>
      <c r="EK214" s="48"/>
      <c r="EL214" s="48"/>
      <c r="EM214" s="48"/>
      <c r="EN214" s="48"/>
      <c r="EO214" s="48"/>
      <c r="EP214" s="48"/>
      <c r="EQ214" s="48"/>
      <c r="ER214" s="48"/>
      <c r="ES214" s="48"/>
      <c r="ET214" s="48"/>
      <c r="EU214" s="48"/>
      <c r="EV214" s="48"/>
      <c r="EW214" s="48"/>
      <c r="EX214" s="48"/>
      <c r="EY214" s="48"/>
      <c r="EZ214" s="48"/>
      <c r="FA214" s="48"/>
      <c r="FB214" s="48"/>
      <c r="FC214" s="48"/>
      <c r="FD214" s="48"/>
      <c r="FE214" s="48"/>
      <c r="FF214" s="48"/>
      <c r="FG214" s="48"/>
      <c r="FH214" s="48"/>
      <c r="FI214" s="48"/>
      <c r="FJ214" s="48"/>
      <c r="FK214" s="48"/>
      <c r="FL214" s="48"/>
      <c r="FM214" s="48"/>
      <c r="FN214" s="48"/>
      <c r="FO214" s="48"/>
      <c r="FP214" s="48"/>
      <c r="FQ214" s="48"/>
      <c r="FR214" s="48"/>
      <c r="FS214" s="48"/>
      <c r="FT214" s="48"/>
      <c r="FU214" s="48"/>
      <c r="FV214" s="48"/>
      <c r="FW214" s="48"/>
      <c r="FX214" s="48"/>
      <c r="FY214" s="48"/>
      <c r="FZ214" s="48"/>
      <c r="GA214" s="48"/>
      <c r="GB214" s="48"/>
      <c r="GC214" s="48"/>
      <c r="GD214" s="48"/>
      <c r="GE214" s="48"/>
      <c r="GF214" s="48"/>
      <c r="GG214" s="48"/>
      <c r="GH214" s="48"/>
      <c r="GI214" s="48"/>
      <c r="GJ214" s="48"/>
      <c r="GK214" s="48"/>
      <c r="GL214" s="48"/>
      <c r="GM214" s="48"/>
      <c r="GN214" s="48"/>
      <c r="GO214" s="48"/>
      <c r="GP214" s="48"/>
      <c r="GQ214" s="48"/>
      <c r="GR214" s="48"/>
      <c r="GS214" s="48"/>
      <c r="GT214" s="48"/>
      <c r="GU214" s="48"/>
      <c r="GV214" s="48"/>
      <c r="GW214" s="48"/>
      <c r="GX214" s="48"/>
      <c r="GY214" s="48"/>
      <c r="GZ214" s="48"/>
      <c r="HA214" s="48"/>
      <c r="HB214" s="48"/>
      <c r="HC214" s="48"/>
      <c r="HD214" s="48"/>
      <c r="HE214" s="48"/>
      <c r="HF214" s="48"/>
      <c r="HG214" s="48"/>
      <c r="HH214" s="48"/>
      <c r="HI214" s="48"/>
      <c r="HJ214" s="48"/>
      <c r="HK214" s="48"/>
      <c r="HL214" s="48"/>
      <c r="HM214" s="48"/>
      <c r="HN214" s="48"/>
      <c r="HO214" s="48"/>
      <c r="HP214" s="48"/>
      <c r="HQ214" s="48"/>
      <c r="HR214" s="48"/>
      <c r="HS214" s="48"/>
      <c r="HT214" s="48"/>
      <c r="HU214" s="48"/>
      <c r="HV214" s="48"/>
      <c r="HW214" s="48"/>
      <c r="HX214" s="48"/>
      <c r="HY214" s="48"/>
    </row>
    <row r="215" spans="124:233">
      <c r="DT215" s="48"/>
      <c r="DU215" s="48"/>
      <c r="DV215" s="48"/>
      <c r="DW215" s="48"/>
      <c r="DX215" s="48"/>
      <c r="DY215" s="48"/>
      <c r="DZ215" s="48"/>
      <c r="EA215" s="48"/>
      <c r="EB215" s="48"/>
      <c r="EC215" s="48"/>
      <c r="ED215" s="48"/>
      <c r="EE215" s="48"/>
      <c r="EF215" s="48"/>
      <c r="EG215" s="48"/>
      <c r="EH215" s="48"/>
      <c r="EI215" s="48"/>
      <c r="EJ215" s="48"/>
      <c r="EK215" s="48"/>
      <c r="EL215" s="48"/>
      <c r="EM215" s="48"/>
      <c r="EN215" s="48"/>
      <c r="EO215" s="48"/>
      <c r="EP215" s="48"/>
      <c r="EQ215" s="48"/>
      <c r="ER215" s="48"/>
      <c r="ES215" s="48"/>
      <c r="ET215" s="48"/>
      <c r="EU215" s="48"/>
      <c r="EV215" s="48"/>
      <c r="EW215" s="48"/>
      <c r="EX215" s="48"/>
      <c r="EY215" s="48"/>
      <c r="EZ215" s="48"/>
      <c r="FA215" s="48"/>
      <c r="FB215" s="48"/>
      <c r="FC215" s="48"/>
      <c r="FD215" s="48"/>
      <c r="FE215" s="48"/>
      <c r="FF215" s="48"/>
      <c r="FG215" s="48"/>
      <c r="FH215" s="48"/>
      <c r="FI215" s="48"/>
      <c r="FJ215" s="48"/>
      <c r="FK215" s="48"/>
      <c r="FL215" s="48"/>
      <c r="FM215" s="48"/>
      <c r="FN215" s="48"/>
      <c r="FO215" s="48"/>
      <c r="FP215" s="48"/>
      <c r="FQ215" s="48"/>
      <c r="FR215" s="48"/>
      <c r="FS215" s="48"/>
      <c r="FT215" s="48"/>
      <c r="FU215" s="48"/>
      <c r="FV215" s="48"/>
      <c r="FW215" s="48"/>
      <c r="FX215" s="48"/>
      <c r="FY215" s="48"/>
      <c r="FZ215" s="48"/>
      <c r="GA215" s="48"/>
      <c r="GB215" s="48"/>
      <c r="GC215" s="48"/>
      <c r="GD215" s="48"/>
      <c r="GE215" s="48"/>
      <c r="GF215" s="48"/>
      <c r="GG215" s="48"/>
      <c r="GH215" s="48"/>
      <c r="GI215" s="48"/>
      <c r="GJ215" s="48"/>
      <c r="GK215" s="48"/>
      <c r="GL215" s="48"/>
      <c r="GM215" s="48"/>
      <c r="GN215" s="48"/>
      <c r="GO215" s="48"/>
      <c r="GP215" s="48"/>
      <c r="GQ215" s="48"/>
      <c r="GR215" s="48"/>
      <c r="GS215" s="48"/>
      <c r="GT215" s="48"/>
      <c r="GU215" s="48"/>
      <c r="GV215" s="48"/>
      <c r="GW215" s="48"/>
      <c r="GX215" s="48"/>
      <c r="GY215" s="48"/>
      <c r="GZ215" s="48"/>
      <c r="HA215" s="48"/>
      <c r="HB215" s="48"/>
      <c r="HC215" s="48"/>
      <c r="HD215" s="48"/>
      <c r="HE215" s="48"/>
      <c r="HF215" s="48"/>
      <c r="HG215" s="48"/>
      <c r="HH215" s="48"/>
      <c r="HI215" s="48"/>
      <c r="HJ215" s="48"/>
      <c r="HK215" s="48"/>
      <c r="HL215" s="48"/>
      <c r="HM215" s="48"/>
      <c r="HN215" s="48"/>
      <c r="HO215" s="48"/>
      <c r="HP215" s="48"/>
      <c r="HQ215" s="48"/>
      <c r="HR215" s="48"/>
      <c r="HS215" s="48"/>
      <c r="HT215" s="48"/>
      <c r="HU215" s="48"/>
      <c r="HV215" s="48"/>
      <c r="HW215" s="48"/>
      <c r="HX215" s="48"/>
      <c r="HY215" s="48"/>
    </row>
    <row r="216" spans="124:233">
      <c r="DT216" s="48"/>
      <c r="DU216" s="48"/>
      <c r="DV216" s="48"/>
      <c r="DW216" s="48"/>
      <c r="DX216" s="48"/>
      <c r="DY216" s="48"/>
      <c r="DZ216" s="48"/>
      <c r="EA216" s="48"/>
      <c r="EB216" s="48"/>
      <c r="EC216" s="48"/>
      <c r="ED216" s="48"/>
      <c r="EE216" s="48"/>
      <c r="EF216" s="48"/>
      <c r="EG216" s="48"/>
      <c r="EH216" s="48"/>
      <c r="EI216" s="48"/>
      <c r="EJ216" s="48"/>
      <c r="EK216" s="48"/>
      <c r="EL216" s="48"/>
      <c r="EM216" s="48"/>
      <c r="EN216" s="48"/>
      <c r="EO216" s="48"/>
      <c r="EP216" s="48"/>
      <c r="EQ216" s="48"/>
      <c r="ER216" s="48"/>
      <c r="ES216" s="48"/>
      <c r="ET216" s="48"/>
      <c r="EU216" s="48"/>
      <c r="EV216" s="48"/>
      <c r="EW216" s="48"/>
      <c r="EX216" s="48"/>
      <c r="EY216" s="48"/>
      <c r="EZ216" s="48"/>
      <c r="FA216" s="48"/>
      <c r="FB216" s="48"/>
      <c r="FC216" s="48"/>
      <c r="FD216" s="48"/>
      <c r="FE216" s="48"/>
      <c r="FF216" s="48"/>
      <c r="FG216" s="48"/>
      <c r="FH216" s="48"/>
      <c r="FI216" s="48"/>
      <c r="FJ216" s="48"/>
      <c r="FK216" s="48"/>
      <c r="FL216" s="48"/>
      <c r="FM216" s="48"/>
      <c r="FN216" s="48"/>
      <c r="FO216" s="48"/>
      <c r="FP216" s="48"/>
      <c r="FQ216" s="48"/>
      <c r="FR216" s="48"/>
      <c r="FS216" s="48"/>
      <c r="FT216" s="48"/>
      <c r="FU216" s="48"/>
      <c r="FV216" s="48"/>
      <c r="FW216" s="48"/>
      <c r="FX216" s="48"/>
      <c r="FY216" s="48"/>
      <c r="FZ216" s="48"/>
      <c r="GA216" s="48"/>
      <c r="GB216" s="48"/>
      <c r="GC216" s="48"/>
      <c r="GD216" s="48"/>
      <c r="GE216" s="48"/>
      <c r="GF216" s="48"/>
      <c r="GG216" s="48"/>
      <c r="GH216" s="48"/>
      <c r="GI216" s="48"/>
      <c r="GJ216" s="48"/>
      <c r="GK216" s="48"/>
      <c r="GL216" s="48"/>
      <c r="GM216" s="48"/>
      <c r="GN216" s="48"/>
      <c r="GO216" s="48"/>
      <c r="GP216" s="48"/>
      <c r="GQ216" s="48"/>
      <c r="GR216" s="48"/>
      <c r="GS216" s="48"/>
      <c r="GT216" s="48"/>
      <c r="GU216" s="48"/>
      <c r="GV216" s="48"/>
      <c r="GW216" s="48"/>
      <c r="GX216" s="48"/>
      <c r="GY216" s="48"/>
      <c r="GZ216" s="48"/>
      <c r="HA216" s="48"/>
      <c r="HB216" s="48"/>
      <c r="HC216" s="48"/>
      <c r="HD216" s="48"/>
      <c r="HE216" s="48"/>
      <c r="HF216" s="48"/>
      <c r="HG216" s="48"/>
      <c r="HH216" s="48"/>
      <c r="HI216" s="48"/>
      <c r="HJ216" s="48"/>
      <c r="HK216" s="48"/>
      <c r="HL216" s="48"/>
      <c r="HM216" s="48"/>
      <c r="HN216" s="48"/>
      <c r="HO216" s="48"/>
      <c r="HP216" s="48"/>
      <c r="HQ216" s="48"/>
      <c r="HR216" s="48"/>
      <c r="HS216" s="48"/>
      <c r="HT216" s="48"/>
      <c r="HU216" s="48"/>
      <c r="HV216" s="48"/>
      <c r="HW216" s="48"/>
      <c r="HX216" s="48"/>
      <c r="HY216" s="48"/>
    </row>
    <row r="217" spans="124:233">
      <c r="DT217" s="48"/>
      <c r="DU217" s="48"/>
      <c r="DV217" s="48"/>
      <c r="DW217" s="48"/>
      <c r="DX217" s="48"/>
      <c r="DY217" s="48"/>
      <c r="DZ217" s="48"/>
      <c r="EA217" s="48"/>
      <c r="EB217" s="48"/>
      <c r="EC217" s="48"/>
      <c r="ED217" s="48"/>
      <c r="EE217" s="48"/>
      <c r="EF217" s="48"/>
      <c r="EG217" s="48"/>
      <c r="EH217" s="48"/>
      <c r="EI217" s="48"/>
      <c r="EJ217" s="48"/>
      <c r="EK217" s="48"/>
      <c r="EL217" s="48"/>
      <c r="EM217" s="48"/>
      <c r="EN217" s="48"/>
      <c r="EO217" s="48"/>
      <c r="EP217" s="48"/>
      <c r="EQ217" s="48"/>
      <c r="ER217" s="48"/>
      <c r="ES217" s="48"/>
      <c r="ET217" s="48"/>
      <c r="EU217" s="48"/>
      <c r="EV217" s="48"/>
      <c r="EW217" s="48"/>
      <c r="EX217" s="48"/>
      <c r="EY217" s="48"/>
      <c r="EZ217" s="48"/>
      <c r="FA217" s="48"/>
      <c r="FB217" s="48"/>
      <c r="FC217" s="48"/>
      <c r="FD217" s="48"/>
      <c r="FE217" s="48"/>
      <c r="FF217" s="48"/>
      <c r="FG217" s="48"/>
      <c r="FH217" s="48"/>
      <c r="FI217" s="48"/>
      <c r="FJ217" s="48"/>
      <c r="FK217" s="48"/>
      <c r="FL217" s="48"/>
      <c r="FM217" s="48"/>
      <c r="FN217" s="48"/>
      <c r="FO217" s="48"/>
      <c r="FP217" s="48"/>
      <c r="FQ217" s="48"/>
      <c r="FR217" s="48"/>
      <c r="FS217" s="48"/>
      <c r="FT217" s="48"/>
      <c r="FU217" s="48"/>
      <c r="FV217" s="48"/>
      <c r="FW217" s="48"/>
      <c r="FX217" s="48"/>
      <c r="FY217" s="48"/>
      <c r="FZ217" s="48"/>
      <c r="GA217" s="48"/>
      <c r="GB217" s="48"/>
      <c r="GC217" s="48"/>
      <c r="GD217" s="48"/>
      <c r="GE217" s="48"/>
      <c r="GF217" s="48"/>
      <c r="GG217" s="48"/>
      <c r="GH217" s="48"/>
      <c r="GI217" s="48"/>
      <c r="GJ217" s="48"/>
      <c r="GK217" s="48"/>
      <c r="GL217" s="48"/>
      <c r="GM217" s="48"/>
      <c r="GN217" s="48"/>
      <c r="GO217" s="48"/>
      <c r="GP217" s="48"/>
      <c r="GQ217" s="48"/>
      <c r="GR217" s="48"/>
      <c r="GS217" s="48"/>
      <c r="GT217" s="48"/>
      <c r="GU217" s="48"/>
      <c r="GV217" s="48"/>
      <c r="GW217" s="48"/>
      <c r="GX217" s="48"/>
      <c r="GY217" s="48"/>
      <c r="GZ217" s="48"/>
      <c r="HA217" s="48"/>
      <c r="HB217" s="48"/>
      <c r="HC217" s="48"/>
      <c r="HD217" s="48"/>
      <c r="HE217" s="48"/>
      <c r="HF217" s="48"/>
      <c r="HG217" s="48"/>
      <c r="HH217" s="48"/>
      <c r="HI217" s="48"/>
      <c r="HJ217" s="48"/>
      <c r="HK217" s="48"/>
      <c r="HL217" s="48"/>
      <c r="HM217" s="48"/>
      <c r="HN217" s="48"/>
      <c r="HO217" s="48"/>
      <c r="HP217" s="48"/>
      <c r="HQ217" s="48"/>
      <c r="HR217" s="48"/>
      <c r="HS217" s="48"/>
      <c r="HT217" s="48"/>
      <c r="HU217" s="48"/>
      <c r="HV217" s="48"/>
      <c r="HW217" s="48"/>
      <c r="HX217" s="48"/>
      <c r="HY217" s="48"/>
    </row>
    <row r="218" spans="124:233">
      <c r="DT218" s="48"/>
      <c r="DU218" s="48"/>
      <c r="DV218" s="48"/>
      <c r="DW218" s="48"/>
      <c r="DX218" s="48"/>
      <c r="DY218" s="48"/>
      <c r="DZ218" s="48"/>
      <c r="EA218" s="48"/>
      <c r="EB218" s="48"/>
      <c r="EC218" s="48"/>
      <c r="ED218" s="48"/>
      <c r="EE218" s="48"/>
      <c r="EF218" s="48"/>
      <c r="EG218" s="48"/>
      <c r="EH218" s="48"/>
      <c r="EI218" s="48"/>
      <c r="EJ218" s="48"/>
      <c r="EK218" s="48"/>
      <c r="EL218" s="48"/>
      <c r="EM218" s="48"/>
      <c r="EN218" s="48"/>
      <c r="EO218" s="48"/>
      <c r="EP218" s="48"/>
      <c r="EQ218" s="48"/>
      <c r="ER218" s="48"/>
      <c r="ES218" s="48"/>
      <c r="ET218" s="48"/>
      <c r="EU218" s="48"/>
      <c r="EV218" s="48"/>
      <c r="EW218" s="48"/>
      <c r="EX218" s="48"/>
      <c r="EY218" s="48"/>
      <c r="EZ218" s="48"/>
      <c r="FA218" s="48"/>
      <c r="FB218" s="48"/>
      <c r="FC218" s="48"/>
      <c r="FD218" s="48"/>
      <c r="FE218" s="48"/>
      <c r="FF218" s="48"/>
      <c r="FG218" s="48"/>
      <c r="FH218" s="48"/>
      <c r="FI218" s="48"/>
      <c r="FJ218" s="48"/>
      <c r="FK218" s="48"/>
      <c r="FL218" s="48"/>
      <c r="FM218" s="48"/>
      <c r="FN218" s="48"/>
      <c r="FO218" s="48"/>
      <c r="FP218" s="48"/>
      <c r="FQ218" s="48"/>
      <c r="FR218" s="48"/>
      <c r="FS218" s="48"/>
      <c r="FT218" s="48"/>
      <c r="FU218" s="48"/>
      <c r="FV218" s="48"/>
      <c r="FW218" s="48"/>
      <c r="FX218" s="48"/>
      <c r="FY218" s="48"/>
      <c r="FZ218" s="48"/>
      <c r="GA218" s="48"/>
      <c r="GB218" s="48"/>
      <c r="GC218" s="48"/>
      <c r="GD218" s="48"/>
      <c r="GE218" s="48"/>
      <c r="GF218" s="48"/>
      <c r="GG218" s="48"/>
      <c r="GH218" s="48"/>
      <c r="GI218" s="48"/>
      <c r="GJ218" s="48"/>
      <c r="GK218" s="48"/>
      <c r="GL218" s="48"/>
      <c r="GM218" s="48"/>
      <c r="GN218" s="48"/>
      <c r="GO218" s="48"/>
      <c r="GP218" s="48"/>
      <c r="GQ218" s="48"/>
      <c r="GR218" s="48"/>
      <c r="GS218" s="48"/>
      <c r="GT218" s="48"/>
      <c r="GU218" s="48"/>
      <c r="GV218" s="48"/>
      <c r="GW218" s="48"/>
      <c r="GX218" s="48"/>
      <c r="GY218" s="48"/>
      <c r="GZ218" s="48"/>
      <c r="HA218" s="48"/>
      <c r="HB218" s="48"/>
      <c r="HC218" s="48"/>
      <c r="HD218" s="48"/>
      <c r="HE218" s="48"/>
      <c r="HF218" s="48"/>
      <c r="HG218" s="48"/>
      <c r="HH218" s="48"/>
      <c r="HI218" s="48"/>
      <c r="HJ218" s="48"/>
      <c r="HK218" s="48"/>
      <c r="HL218" s="48"/>
      <c r="HM218" s="48"/>
      <c r="HN218" s="48"/>
      <c r="HO218" s="48"/>
      <c r="HP218" s="48"/>
      <c r="HQ218" s="48"/>
      <c r="HR218" s="48"/>
      <c r="HS218" s="48"/>
      <c r="HT218" s="48"/>
      <c r="HU218" s="48"/>
      <c r="HV218" s="48"/>
      <c r="HW218" s="48"/>
      <c r="HX218" s="48"/>
      <c r="HY218" s="48"/>
    </row>
    <row r="219" spans="124:233">
      <c r="DT219" s="48"/>
      <c r="DU219" s="48"/>
      <c r="DV219" s="48"/>
      <c r="DW219" s="48"/>
      <c r="DX219" s="48"/>
      <c r="DY219" s="48"/>
      <c r="DZ219" s="48"/>
      <c r="EA219" s="48"/>
      <c r="EB219" s="48"/>
      <c r="EC219" s="48"/>
      <c r="ED219" s="48"/>
      <c r="EE219" s="48"/>
      <c r="EF219" s="48"/>
      <c r="EG219" s="48"/>
      <c r="EH219" s="48"/>
      <c r="EI219" s="48"/>
      <c r="EJ219" s="48"/>
      <c r="EK219" s="48"/>
      <c r="EL219" s="48"/>
      <c r="EM219" s="48"/>
      <c r="EN219" s="48"/>
      <c r="EO219" s="48"/>
      <c r="EP219" s="48"/>
      <c r="EQ219" s="48"/>
      <c r="ER219" s="48"/>
      <c r="ES219" s="48"/>
      <c r="ET219" s="48"/>
      <c r="EU219" s="48"/>
      <c r="EV219" s="48"/>
      <c r="EW219" s="48"/>
      <c r="EX219" s="48"/>
      <c r="EY219" s="48"/>
      <c r="EZ219" s="48"/>
      <c r="FA219" s="48"/>
      <c r="FB219" s="48"/>
      <c r="FC219" s="48"/>
      <c r="FD219" s="48"/>
      <c r="FE219" s="48"/>
      <c r="FF219" s="48"/>
      <c r="FG219" s="48"/>
      <c r="FH219" s="48"/>
      <c r="FI219" s="48"/>
      <c r="FJ219" s="48"/>
      <c r="FK219" s="48"/>
      <c r="FL219" s="48"/>
      <c r="FM219" s="48"/>
      <c r="FN219" s="48"/>
      <c r="FO219" s="48"/>
      <c r="FP219" s="48"/>
      <c r="FQ219" s="48"/>
      <c r="FR219" s="48"/>
      <c r="FS219" s="48"/>
      <c r="FT219" s="48"/>
      <c r="FU219" s="48"/>
      <c r="FV219" s="48"/>
      <c r="FW219" s="48"/>
      <c r="FX219" s="48"/>
      <c r="FY219" s="48"/>
      <c r="FZ219" s="48"/>
      <c r="GA219" s="48"/>
      <c r="GB219" s="48"/>
      <c r="GC219" s="48"/>
      <c r="GD219" s="48"/>
      <c r="GE219" s="48"/>
      <c r="GF219" s="48"/>
      <c r="GG219" s="48"/>
      <c r="GH219" s="48"/>
      <c r="GI219" s="48"/>
      <c r="GJ219" s="48"/>
      <c r="GK219" s="48"/>
      <c r="GL219" s="48"/>
      <c r="GM219" s="48"/>
      <c r="GN219" s="48"/>
      <c r="GO219" s="48"/>
      <c r="GP219" s="48"/>
      <c r="GQ219" s="48"/>
      <c r="GR219" s="48"/>
      <c r="GS219" s="48"/>
      <c r="GT219" s="48"/>
      <c r="GU219" s="48"/>
      <c r="GV219" s="48"/>
      <c r="GW219" s="48"/>
      <c r="GX219" s="48"/>
      <c r="GY219" s="48"/>
      <c r="GZ219" s="48"/>
      <c r="HA219" s="48"/>
      <c r="HB219" s="48"/>
      <c r="HC219" s="48"/>
      <c r="HD219" s="48"/>
      <c r="HE219" s="48"/>
      <c r="HF219" s="48"/>
      <c r="HG219" s="48"/>
      <c r="HH219" s="48"/>
      <c r="HI219" s="48"/>
      <c r="HJ219" s="48"/>
      <c r="HK219" s="48"/>
      <c r="HL219" s="48"/>
      <c r="HM219" s="48"/>
      <c r="HN219" s="48"/>
      <c r="HO219" s="48"/>
      <c r="HP219" s="48"/>
      <c r="HQ219" s="48"/>
      <c r="HR219" s="48"/>
      <c r="HS219" s="48"/>
      <c r="HT219" s="48"/>
      <c r="HU219" s="48"/>
      <c r="HV219" s="48"/>
      <c r="HW219" s="48"/>
      <c r="HX219" s="48"/>
      <c r="HY219" s="48"/>
    </row>
    <row r="220" spans="124:233">
      <c r="DT220" s="48"/>
      <c r="DU220" s="48"/>
      <c r="DV220" s="48"/>
      <c r="DW220" s="48"/>
      <c r="DX220" s="48"/>
      <c r="DY220" s="48"/>
      <c r="DZ220" s="48"/>
      <c r="EA220" s="48"/>
      <c r="EB220" s="48"/>
      <c r="EC220" s="48"/>
      <c r="ED220" s="48"/>
      <c r="EE220" s="48"/>
      <c r="EF220" s="48"/>
      <c r="EG220" s="48"/>
      <c r="EH220" s="48"/>
      <c r="EI220" s="48"/>
      <c r="EJ220" s="48"/>
      <c r="EK220" s="48"/>
      <c r="EL220" s="48"/>
      <c r="EM220" s="48"/>
      <c r="EN220" s="48"/>
      <c r="EO220" s="48"/>
      <c r="EP220" s="48"/>
      <c r="EQ220" s="48"/>
      <c r="ER220" s="48"/>
      <c r="ES220" s="48"/>
      <c r="ET220" s="48"/>
      <c r="EU220" s="48"/>
      <c r="EV220" s="48"/>
      <c r="EW220" s="48"/>
      <c r="EX220" s="48"/>
      <c r="EY220" s="48"/>
      <c r="EZ220" s="48"/>
      <c r="FA220" s="48"/>
      <c r="FB220" s="48"/>
      <c r="FC220" s="48"/>
      <c r="FD220" s="48"/>
      <c r="FE220" s="48"/>
      <c r="FF220" s="48"/>
      <c r="FG220" s="48"/>
      <c r="FH220" s="48"/>
      <c r="FI220" s="48"/>
      <c r="FJ220" s="48"/>
      <c r="FK220" s="48"/>
      <c r="FL220" s="48"/>
      <c r="FM220" s="48"/>
      <c r="FN220" s="48"/>
      <c r="FO220" s="48"/>
      <c r="FP220" s="48"/>
      <c r="FQ220" s="48"/>
      <c r="FR220" s="48"/>
      <c r="FS220" s="48"/>
      <c r="FT220" s="48"/>
      <c r="FU220" s="48"/>
      <c r="FV220" s="48"/>
      <c r="FW220" s="48"/>
      <c r="FX220" s="48"/>
      <c r="FY220" s="48"/>
      <c r="FZ220" s="48"/>
      <c r="GA220" s="48"/>
      <c r="GB220" s="48"/>
      <c r="GC220" s="48"/>
      <c r="GD220" s="48"/>
      <c r="GE220" s="48"/>
      <c r="GF220" s="48"/>
      <c r="GG220" s="48"/>
      <c r="GH220" s="48"/>
      <c r="GI220" s="48"/>
      <c r="GJ220" s="48"/>
      <c r="GK220" s="48"/>
      <c r="GL220" s="48"/>
      <c r="GM220" s="48"/>
      <c r="GN220" s="48"/>
      <c r="GO220" s="48"/>
      <c r="GP220" s="48"/>
      <c r="GQ220" s="48"/>
      <c r="GR220" s="48"/>
      <c r="GS220" s="48"/>
      <c r="GT220" s="48"/>
      <c r="GU220" s="48"/>
      <c r="GV220" s="48"/>
      <c r="GW220" s="48"/>
      <c r="GX220" s="48"/>
      <c r="GY220" s="48"/>
      <c r="GZ220" s="48"/>
      <c r="HA220" s="48"/>
      <c r="HB220" s="48"/>
      <c r="HC220" s="48"/>
      <c r="HD220" s="48"/>
      <c r="HE220" s="48"/>
      <c r="HF220" s="48"/>
      <c r="HG220" s="48"/>
      <c r="HH220" s="48"/>
      <c r="HI220" s="48"/>
      <c r="HJ220" s="48"/>
      <c r="HK220" s="48"/>
      <c r="HL220" s="48"/>
      <c r="HM220" s="48"/>
      <c r="HN220" s="48"/>
      <c r="HO220" s="48"/>
      <c r="HP220" s="48"/>
      <c r="HQ220" s="48"/>
      <c r="HR220" s="48"/>
      <c r="HS220" s="48"/>
      <c r="HT220" s="48"/>
      <c r="HU220" s="48"/>
      <c r="HV220" s="48"/>
      <c r="HW220" s="48"/>
      <c r="HX220" s="48"/>
      <c r="HY220" s="48"/>
    </row>
    <row r="221" spans="124:233">
      <c r="DT221" s="48"/>
      <c r="DU221" s="48"/>
      <c r="DV221" s="48"/>
      <c r="DW221" s="48"/>
      <c r="DX221" s="48"/>
      <c r="DY221" s="48"/>
      <c r="DZ221" s="48"/>
      <c r="EA221" s="48"/>
      <c r="EB221" s="48"/>
      <c r="EC221" s="48"/>
      <c r="ED221" s="48"/>
      <c r="EE221" s="48"/>
      <c r="EF221" s="48"/>
      <c r="EG221" s="48"/>
      <c r="EH221" s="48"/>
      <c r="EI221" s="48"/>
      <c r="EJ221" s="48"/>
      <c r="EK221" s="48"/>
      <c r="EL221" s="48"/>
      <c r="EM221" s="48"/>
      <c r="EN221" s="48"/>
      <c r="EO221" s="48"/>
      <c r="EP221" s="48"/>
      <c r="EQ221" s="48"/>
      <c r="ER221" s="48"/>
      <c r="ES221" s="48"/>
      <c r="ET221" s="48"/>
      <c r="EU221" s="48"/>
      <c r="EV221" s="48"/>
      <c r="EW221" s="48"/>
      <c r="EX221" s="48"/>
      <c r="EY221" s="48"/>
      <c r="EZ221" s="48"/>
      <c r="FA221" s="48"/>
      <c r="FB221" s="48"/>
      <c r="FC221" s="48"/>
      <c r="FD221" s="48"/>
      <c r="FE221" s="48"/>
      <c r="FF221" s="48"/>
      <c r="FG221" s="48"/>
      <c r="FH221" s="48"/>
      <c r="FI221" s="48"/>
      <c r="FJ221" s="48"/>
      <c r="FK221" s="48"/>
      <c r="FL221" s="48"/>
      <c r="FM221" s="48"/>
      <c r="FN221" s="48"/>
      <c r="FO221" s="48"/>
      <c r="FP221" s="48"/>
      <c r="FQ221" s="48"/>
      <c r="FR221" s="48"/>
      <c r="FS221" s="48"/>
      <c r="FT221" s="48"/>
      <c r="FU221" s="48"/>
      <c r="FV221" s="48"/>
      <c r="FW221" s="48"/>
      <c r="FX221" s="48"/>
      <c r="FY221" s="48"/>
      <c r="FZ221" s="48"/>
      <c r="GA221" s="48"/>
      <c r="GB221" s="48"/>
      <c r="GC221" s="48"/>
      <c r="GD221" s="48"/>
      <c r="GE221" s="48"/>
      <c r="GF221" s="48"/>
      <c r="GG221" s="48"/>
      <c r="GH221" s="48"/>
      <c r="GI221" s="48"/>
      <c r="GJ221" s="48"/>
      <c r="GK221" s="48"/>
      <c r="GL221" s="48"/>
      <c r="GM221" s="48"/>
      <c r="GN221" s="48"/>
      <c r="GO221" s="48"/>
      <c r="GP221" s="48"/>
      <c r="GQ221" s="48"/>
      <c r="GR221" s="48"/>
      <c r="GS221" s="48"/>
      <c r="GT221" s="48"/>
      <c r="GU221" s="48"/>
      <c r="GV221" s="48"/>
      <c r="GW221" s="48"/>
      <c r="GX221" s="48"/>
      <c r="GY221" s="48"/>
      <c r="GZ221" s="48"/>
      <c r="HA221" s="48"/>
      <c r="HB221" s="48"/>
      <c r="HC221" s="48"/>
      <c r="HD221" s="48"/>
      <c r="HE221" s="48"/>
      <c r="HF221" s="48"/>
      <c r="HG221" s="48"/>
      <c r="HH221" s="48"/>
      <c r="HI221" s="48"/>
      <c r="HJ221" s="48"/>
      <c r="HK221" s="48"/>
      <c r="HL221" s="48"/>
      <c r="HM221" s="48"/>
      <c r="HN221" s="48"/>
      <c r="HO221" s="48"/>
      <c r="HP221" s="48"/>
      <c r="HQ221" s="48"/>
      <c r="HR221" s="48"/>
      <c r="HS221" s="48"/>
      <c r="HT221" s="48"/>
      <c r="HU221" s="48"/>
      <c r="HV221" s="48"/>
      <c r="HW221" s="48"/>
      <c r="HX221" s="48"/>
      <c r="HY221" s="48"/>
    </row>
    <row r="222" spans="124:233">
      <c r="DT222" s="48"/>
      <c r="DU222" s="48"/>
      <c r="DV222" s="48"/>
      <c r="DW222" s="48"/>
      <c r="DX222" s="48"/>
      <c r="DY222" s="48"/>
      <c r="DZ222" s="48"/>
      <c r="EA222" s="48"/>
      <c r="EB222" s="48"/>
      <c r="EC222" s="48"/>
      <c r="ED222" s="48"/>
      <c r="EE222" s="48"/>
      <c r="EF222" s="48"/>
      <c r="EG222" s="48"/>
      <c r="EH222" s="48"/>
      <c r="EI222" s="48"/>
      <c r="EJ222" s="48"/>
      <c r="EK222" s="48"/>
      <c r="EL222" s="48"/>
      <c r="EM222" s="48"/>
      <c r="EN222" s="48"/>
      <c r="EO222" s="48"/>
      <c r="EP222" s="48"/>
      <c r="EQ222" s="48"/>
      <c r="ER222" s="48"/>
      <c r="ES222" s="48"/>
      <c r="ET222" s="48"/>
      <c r="EU222" s="48"/>
      <c r="EV222" s="48"/>
      <c r="EW222" s="48"/>
      <c r="EX222" s="48"/>
      <c r="EY222" s="48"/>
      <c r="EZ222" s="48"/>
      <c r="FA222" s="48"/>
      <c r="FB222" s="48"/>
      <c r="FC222" s="48"/>
      <c r="FD222" s="48"/>
      <c r="FE222" s="48"/>
      <c r="FF222" s="48"/>
      <c r="FG222" s="48"/>
      <c r="FH222" s="48"/>
      <c r="FI222" s="48"/>
      <c r="FJ222" s="48"/>
      <c r="FK222" s="48"/>
      <c r="FL222" s="48"/>
      <c r="FM222" s="48"/>
      <c r="FN222" s="48"/>
      <c r="FO222" s="48"/>
      <c r="FP222" s="48"/>
      <c r="FQ222" s="48"/>
      <c r="FR222" s="48"/>
      <c r="FS222" s="48"/>
      <c r="FT222" s="48"/>
      <c r="FU222" s="48"/>
      <c r="FV222" s="48"/>
      <c r="FW222" s="48"/>
      <c r="FX222" s="48"/>
      <c r="FY222" s="48"/>
      <c r="FZ222" s="48"/>
      <c r="GA222" s="48"/>
      <c r="GB222" s="48"/>
      <c r="GC222" s="48"/>
      <c r="GD222" s="48"/>
      <c r="GE222" s="48"/>
      <c r="GF222" s="48"/>
      <c r="GG222" s="48"/>
      <c r="GH222" s="48"/>
      <c r="GI222" s="48"/>
      <c r="GJ222" s="48"/>
      <c r="GK222" s="48"/>
      <c r="GL222" s="48"/>
      <c r="GM222" s="48"/>
      <c r="GN222" s="48"/>
      <c r="GO222" s="48"/>
      <c r="GP222" s="48"/>
      <c r="GQ222" s="48"/>
      <c r="GR222" s="48"/>
      <c r="GS222" s="48"/>
      <c r="GT222" s="48"/>
      <c r="GU222" s="48"/>
      <c r="GV222" s="48"/>
      <c r="GW222" s="48"/>
      <c r="GX222" s="48"/>
      <c r="GY222" s="48"/>
      <c r="GZ222" s="48"/>
      <c r="HA222" s="48"/>
      <c r="HB222" s="48"/>
      <c r="HC222" s="48"/>
      <c r="HD222" s="48"/>
      <c r="HE222" s="48"/>
      <c r="HF222" s="48"/>
      <c r="HG222" s="48"/>
      <c r="HH222" s="48"/>
      <c r="HI222" s="48"/>
      <c r="HJ222" s="48"/>
      <c r="HK222" s="48"/>
      <c r="HL222" s="48"/>
      <c r="HM222" s="48"/>
      <c r="HN222" s="48"/>
      <c r="HO222" s="48"/>
      <c r="HP222" s="48"/>
      <c r="HQ222" s="48"/>
      <c r="HR222" s="48"/>
      <c r="HS222" s="48"/>
      <c r="HT222" s="48"/>
      <c r="HU222" s="48"/>
      <c r="HV222" s="48"/>
      <c r="HW222" s="48"/>
      <c r="HX222" s="48"/>
      <c r="HY222" s="48"/>
    </row>
    <row r="223" spans="124:233">
      <c r="DT223" s="48"/>
      <c r="DU223" s="48"/>
      <c r="DV223" s="48"/>
      <c r="DW223" s="48"/>
      <c r="DX223" s="48"/>
      <c r="DY223" s="48"/>
      <c r="DZ223" s="48"/>
      <c r="EA223" s="48"/>
      <c r="EB223" s="48"/>
      <c r="EC223" s="48"/>
      <c r="ED223" s="48"/>
      <c r="EE223" s="48"/>
      <c r="EF223" s="48"/>
      <c r="EG223" s="48"/>
      <c r="EH223" s="48"/>
      <c r="EI223" s="48"/>
      <c r="EJ223" s="48"/>
      <c r="EK223" s="48"/>
      <c r="EL223" s="48"/>
      <c r="EM223" s="48"/>
      <c r="EN223" s="48"/>
      <c r="EO223" s="48"/>
      <c r="EP223" s="48"/>
      <c r="EQ223" s="48"/>
      <c r="ER223" s="48"/>
      <c r="ES223" s="48"/>
      <c r="ET223" s="48"/>
      <c r="EU223" s="48"/>
      <c r="EV223" s="48"/>
      <c r="EW223" s="48"/>
      <c r="EX223" s="48"/>
      <c r="EY223" s="48"/>
      <c r="EZ223" s="48"/>
      <c r="FA223" s="48"/>
      <c r="FB223" s="48"/>
      <c r="FC223" s="48"/>
      <c r="FD223" s="48"/>
      <c r="FE223" s="48"/>
      <c r="FF223" s="48"/>
      <c r="FG223" s="48"/>
      <c r="FH223" s="48"/>
      <c r="FI223" s="48"/>
      <c r="FJ223" s="48"/>
      <c r="FK223" s="48"/>
      <c r="FL223" s="48"/>
      <c r="FM223" s="48"/>
      <c r="FN223" s="48"/>
      <c r="FO223" s="48"/>
      <c r="FP223" s="48"/>
      <c r="FQ223" s="48"/>
      <c r="FR223" s="48"/>
      <c r="FS223" s="48"/>
      <c r="FT223" s="48"/>
      <c r="FU223" s="48"/>
      <c r="FV223" s="48"/>
      <c r="FW223" s="48"/>
      <c r="FX223" s="48"/>
      <c r="FY223" s="48"/>
      <c r="FZ223" s="48"/>
      <c r="GA223" s="48"/>
      <c r="GB223" s="48"/>
      <c r="GC223" s="48"/>
      <c r="GD223" s="48"/>
      <c r="GE223" s="48"/>
      <c r="GF223" s="48"/>
      <c r="GG223" s="48"/>
      <c r="GH223" s="48"/>
      <c r="GI223" s="48"/>
      <c r="GJ223" s="48"/>
      <c r="GK223" s="48"/>
      <c r="GL223" s="48"/>
      <c r="GM223" s="48"/>
      <c r="GN223" s="48"/>
      <c r="GO223" s="48"/>
      <c r="GP223" s="48"/>
      <c r="GQ223" s="48"/>
      <c r="GR223" s="48"/>
      <c r="GS223" s="48"/>
      <c r="GT223" s="48"/>
      <c r="GU223" s="48"/>
      <c r="GV223" s="48"/>
      <c r="GW223" s="48"/>
      <c r="GX223" s="48"/>
      <c r="GY223" s="48"/>
      <c r="GZ223" s="48"/>
      <c r="HA223" s="48"/>
      <c r="HB223" s="48"/>
      <c r="HC223" s="48"/>
      <c r="HD223" s="48"/>
      <c r="HE223" s="48"/>
      <c r="HF223" s="48"/>
      <c r="HG223" s="48"/>
      <c r="HH223" s="48"/>
      <c r="HI223" s="48"/>
      <c r="HJ223" s="48"/>
      <c r="HK223" s="48"/>
      <c r="HL223" s="48"/>
      <c r="HM223" s="48"/>
      <c r="HN223" s="48"/>
      <c r="HO223" s="48"/>
      <c r="HP223" s="48"/>
      <c r="HQ223" s="48"/>
      <c r="HR223" s="48"/>
      <c r="HS223" s="48"/>
      <c r="HT223" s="48"/>
      <c r="HU223" s="48"/>
      <c r="HV223" s="48"/>
      <c r="HW223" s="48"/>
      <c r="HX223" s="48"/>
      <c r="HY223" s="48"/>
    </row>
    <row r="224" spans="124:233">
      <c r="DT224" s="48"/>
      <c r="DU224" s="48"/>
      <c r="DV224" s="48"/>
      <c r="DW224" s="48"/>
      <c r="DX224" s="48"/>
      <c r="DY224" s="48"/>
      <c r="DZ224" s="48"/>
      <c r="EA224" s="48"/>
      <c r="EB224" s="48"/>
      <c r="EC224" s="48"/>
      <c r="ED224" s="48"/>
      <c r="EE224" s="48"/>
      <c r="EF224" s="48"/>
      <c r="EG224" s="48"/>
      <c r="EH224" s="48"/>
      <c r="EI224" s="48"/>
      <c r="EJ224" s="48"/>
      <c r="EK224" s="48"/>
      <c r="EL224" s="48"/>
      <c r="EM224" s="48"/>
      <c r="EN224" s="48"/>
      <c r="EO224" s="48"/>
      <c r="EP224" s="48"/>
      <c r="EQ224" s="48"/>
      <c r="ER224" s="48"/>
      <c r="ES224" s="48"/>
      <c r="ET224" s="48"/>
      <c r="EU224" s="48"/>
      <c r="EV224" s="48"/>
      <c r="EW224" s="48"/>
      <c r="EX224" s="48"/>
      <c r="EY224" s="48"/>
      <c r="EZ224" s="48"/>
      <c r="FA224" s="48"/>
      <c r="FB224" s="48"/>
      <c r="FC224" s="48"/>
      <c r="FD224" s="48"/>
      <c r="FE224" s="48"/>
      <c r="FF224" s="48"/>
      <c r="FG224" s="48"/>
      <c r="FH224" s="48"/>
      <c r="FI224" s="48"/>
      <c r="FJ224" s="48"/>
      <c r="FK224" s="48"/>
      <c r="FL224" s="48"/>
      <c r="FM224" s="48"/>
      <c r="FN224" s="48"/>
      <c r="FO224" s="48"/>
      <c r="FP224" s="48"/>
      <c r="FQ224" s="48"/>
      <c r="FR224" s="48"/>
      <c r="FS224" s="48"/>
      <c r="FT224" s="48"/>
      <c r="FU224" s="48"/>
      <c r="FV224" s="48"/>
      <c r="FW224" s="48"/>
      <c r="FX224" s="48"/>
      <c r="FY224" s="48"/>
      <c r="FZ224" s="48"/>
      <c r="GA224" s="48"/>
      <c r="GB224" s="48"/>
      <c r="GC224" s="48"/>
      <c r="GD224" s="48"/>
      <c r="GE224" s="48"/>
      <c r="GF224" s="48"/>
      <c r="GG224" s="48"/>
      <c r="GH224" s="48"/>
      <c r="GI224" s="48"/>
      <c r="GJ224" s="48"/>
      <c r="GK224" s="48"/>
      <c r="GL224" s="48"/>
      <c r="GM224" s="48"/>
      <c r="GN224" s="48"/>
      <c r="GO224" s="48"/>
      <c r="GP224" s="48"/>
      <c r="GQ224" s="48"/>
      <c r="GR224" s="48"/>
      <c r="GS224" s="48"/>
      <c r="GT224" s="48"/>
      <c r="GU224" s="48"/>
      <c r="GV224" s="48"/>
      <c r="GW224" s="48"/>
      <c r="GX224" s="48"/>
      <c r="GY224" s="48"/>
      <c r="GZ224" s="48"/>
      <c r="HA224" s="48"/>
      <c r="HB224" s="48"/>
      <c r="HC224" s="48"/>
      <c r="HD224" s="48"/>
      <c r="HE224" s="48"/>
      <c r="HF224" s="48"/>
      <c r="HG224" s="48"/>
      <c r="HH224" s="48"/>
      <c r="HI224" s="48"/>
      <c r="HJ224" s="48"/>
      <c r="HK224" s="48"/>
      <c r="HL224" s="48"/>
      <c r="HM224" s="48"/>
      <c r="HN224" s="48"/>
      <c r="HO224" s="48"/>
      <c r="HP224" s="48"/>
      <c r="HQ224" s="48"/>
      <c r="HR224" s="48"/>
      <c r="HS224" s="48"/>
      <c r="HT224" s="48"/>
      <c r="HU224" s="48"/>
      <c r="HV224" s="48"/>
      <c r="HW224" s="48"/>
      <c r="HX224" s="48"/>
      <c r="HY224" s="48"/>
    </row>
    <row r="225" spans="124:233">
      <c r="DT225" s="48"/>
      <c r="DU225" s="48"/>
      <c r="DV225" s="48"/>
      <c r="DW225" s="48"/>
      <c r="DX225" s="48"/>
      <c r="DY225" s="48"/>
      <c r="DZ225" s="48"/>
      <c r="EA225" s="48"/>
      <c r="EB225" s="48"/>
      <c r="EC225" s="48"/>
      <c r="ED225" s="48"/>
      <c r="EE225" s="48"/>
      <c r="EF225" s="48"/>
      <c r="EG225" s="48"/>
      <c r="EH225" s="48"/>
      <c r="EI225" s="48"/>
      <c r="EJ225" s="48"/>
      <c r="EK225" s="48"/>
      <c r="EL225" s="48"/>
      <c r="EM225" s="48"/>
      <c r="EN225" s="48"/>
      <c r="EO225" s="48"/>
      <c r="EP225" s="48"/>
      <c r="EQ225" s="48"/>
      <c r="ER225" s="48"/>
      <c r="ES225" s="48"/>
      <c r="ET225" s="48"/>
      <c r="EU225" s="48"/>
      <c r="EV225" s="48"/>
      <c r="EW225" s="48"/>
      <c r="EX225" s="48"/>
      <c r="EY225" s="48"/>
      <c r="EZ225" s="48"/>
      <c r="FA225" s="48"/>
      <c r="FB225" s="48"/>
      <c r="FC225" s="48"/>
      <c r="FD225" s="48"/>
      <c r="FE225" s="48"/>
      <c r="FF225" s="48"/>
      <c r="FG225" s="48"/>
      <c r="FH225" s="48"/>
      <c r="FI225" s="48"/>
      <c r="FJ225" s="48"/>
      <c r="FK225" s="48"/>
      <c r="FL225" s="48"/>
      <c r="FM225" s="48"/>
      <c r="FN225" s="48"/>
      <c r="FO225" s="48"/>
      <c r="FP225" s="48"/>
      <c r="FQ225" s="48"/>
      <c r="FR225" s="48"/>
      <c r="FS225" s="48"/>
      <c r="FT225" s="48"/>
      <c r="FU225" s="48"/>
      <c r="FV225" s="48"/>
      <c r="FW225" s="48"/>
      <c r="FX225" s="48"/>
      <c r="FY225" s="48"/>
      <c r="FZ225" s="48"/>
      <c r="GA225" s="48"/>
      <c r="GB225" s="48"/>
      <c r="GC225" s="48"/>
      <c r="GD225" s="48"/>
      <c r="GE225" s="48"/>
      <c r="GF225" s="48"/>
      <c r="GG225" s="48"/>
      <c r="GH225" s="48"/>
      <c r="GI225" s="48"/>
      <c r="GJ225" s="48"/>
      <c r="GK225" s="48"/>
      <c r="GL225" s="48"/>
      <c r="GM225" s="48"/>
      <c r="GN225" s="48"/>
      <c r="GO225" s="48"/>
      <c r="GP225" s="48"/>
      <c r="GQ225" s="48"/>
      <c r="GR225" s="48"/>
      <c r="GS225" s="48"/>
      <c r="GT225" s="48"/>
      <c r="GU225" s="48"/>
      <c r="GV225" s="48"/>
      <c r="GW225" s="48"/>
      <c r="GX225" s="48"/>
      <c r="GY225" s="48"/>
      <c r="GZ225" s="48"/>
      <c r="HA225" s="48"/>
      <c r="HB225" s="48"/>
      <c r="HC225" s="48"/>
      <c r="HD225" s="48"/>
      <c r="HE225" s="48"/>
      <c r="HF225" s="48"/>
      <c r="HG225" s="48"/>
      <c r="HH225" s="48"/>
      <c r="HI225" s="48"/>
      <c r="HJ225" s="48"/>
      <c r="HK225" s="48"/>
      <c r="HL225" s="48"/>
      <c r="HM225" s="48"/>
      <c r="HN225" s="48"/>
      <c r="HO225" s="48"/>
      <c r="HP225" s="48"/>
      <c r="HQ225" s="48"/>
      <c r="HR225" s="48"/>
      <c r="HS225" s="48"/>
      <c r="HT225" s="48"/>
      <c r="HU225" s="48"/>
      <c r="HV225" s="48"/>
      <c r="HW225" s="48"/>
      <c r="HX225" s="48"/>
      <c r="HY225" s="48"/>
    </row>
    <row r="226" spans="124:233">
      <c r="DT226" s="48"/>
      <c r="DU226" s="48"/>
      <c r="DV226" s="48"/>
      <c r="DW226" s="48"/>
      <c r="DX226" s="48"/>
      <c r="DY226" s="48"/>
      <c r="DZ226" s="48"/>
      <c r="EA226" s="48"/>
      <c r="EB226" s="48"/>
      <c r="EC226" s="48"/>
      <c r="ED226" s="48"/>
      <c r="EE226" s="48"/>
      <c r="EF226" s="48"/>
      <c r="EG226" s="48"/>
      <c r="EH226" s="48"/>
      <c r="EI226" s="48"/>
      <c r="EJ226" s="48"/>
      <c r="EK226" s="48"/>
      <c r="EL226" s="48"/>
      <c r="EM226" s="48"/>
      <c r="EN226" s="48"/>
      <c r="EO226" s="48"/>
      <c r="EP226" s="48"/>
      <c r="EQ226" s="48"/>
      <c r="ER226" s="48"/>
      <c r="ES226" s="48"/>
      <c r="ET226" s="48"/>
      <c r="EU226" s="48"/>
      <c r="EV226" s="48"/>
      <c r="EW226" s="48"/>
      <c r="EX226" s="48"/>
      <c r="EY226" s="48"/>
      <c r="EZ226" s="48"/>
      <c r="FA226" s="48"/>
      <c r="FB226" s="48"/>
      <c r="FC226" s="48"/>
      <c r="FD226" s="48"/>
      <c r="FE226" s="48"/>
      <c r="FF226" s="48"/>
      <c r="FG226" s="48"/>
      <c r="FH226" s="48"/>
      <c r="FI226" s="48"/>
      <c r="FJ226" s="48"/>
      <c r="FK226" s="48"/>
      <c r="FL226" s="48"/>
      <c r="FM226" s="48"/>
      <c r="FN226" s="48"/>
      <c r="FO226" s="48"/>
      <c r="FP226" s="48"/>
      <c r="FQ226" s="48"/>
      <c r="FR226" s="48"/>
      <c r="FS226" s="48"/>
      <c r="FT226" s="48"/>
      <c r="FU226" s="48"/>
      <c r="FV226" s="48"/>
      <c r="FW226" s="48"/>
      <c r="FX226" s="48"/>
      <c r="FY226" s="48"/>
      <c r="FZ226" s="48"/>
      <c r="GA226" s="48"/>
      <c r="GB226" s="48"/>
      <c r="GC226" s="48"/>
      <c r="GD226" s="48"/>
      <c r="GE226" s="48"/>
      <c r="GF226" s="48"/>
      <c r="GG226" s="48"/>
      <c r="GH226" s="48"/>
      <c r="GI226" s="48"/>
      <c r="GJ226" s="48"/>
      <c r="GK226" s="48"/>
      <c r="GL226" s="48"/>
      <c r="GM226" s="48"/>
      <c r="GN226" s="48"/>
      <c r="GO226" s="48"/>
      <c r="GP226" s="48"/>
      <c r="GQ226" s="48"/>
      <c r="GR226" s="48"/>
      <c r="GS226" s="48"/>
      <c r="GT226" s="48"/>
      <c r="GU226" s="48"/>
      <c r="GV226" s="48"/>
      <c r="GW226" s="48"/>
      <c r="GX226" s="48"/>
      <c r="GY226" s="48"/>
      <c r="GZ226" s="48"/>
      <c r="HA226" s="48"/>
      <c r="HB226" s="48"/>
      <c r="HC226" s="48"/>
      <c r="HD226" s="48"/>
      <c r="HE226" s="48"/>
      <c r="HF226" s="48"/>
      <c r="HG226" s="48"/>
      <c r="HH226" s="48"/>
      <c r="HI226" s="48"/>
      <c r="HJ226" s="48"/>
      <c r="HK226" s="48"/>
      <c r="HL226" s="48"/>
      <c r="HM226" s="48"/>
      <c r="HN226" s="48"/>
      <c r="HO226" s="48"/>
      <c r="HP226" s="48"/>
      <c r="HQ226" s="48"/>
      <c r="HR226" s="48"/>
      <c r="HS226" s="48"/>
      <c r="HT226" s="48"/>
      <c r="HU226" s="48"/>
      <c r="HV226" s="48"/>
      <c r="HW226" s="48"/>
      <c r="HX226" s="48"/>
      <c r="HY226" s="48"/>
    </row>
    <row r="227" spans="124:233">
      <c r="DT227" s="48"/>
      <c r="DU227" s="48"/>
      <c r="DV227" s="48"/>
      <c r="DW227" s="48"/>
      <c r="DX227" s="48"/>
      <c r="DY227" s="48"/>
      <c r="DZ227" s="48"/>
      <c r="EA227" s="48"/>
      <c r="EB227" s="48"/>
      <c r="EC227" s="48"/>
      <c r="ED227" s="48"/>
      <c r="EE227" s="48"/>
      <c r="EF227" s="48"/>
      <c r="EG227" s="48"/>
      <c r="EH227" s="48"/>
      <c r="EI227" s="48"/>
      <c r="EJ227" s="48"/>
      <c r="EK227" s="48"/>
      <c r="EL227" s="48"/>
      <c r="EM227" s="48"/>
      <c r="EN227" s="48"/>
      <c r="EO227" s="48"/>
      <c r="EP227" s="48"/>
      <c r="EQ227" s="48"/>
      <c r="ER227" s="48"/>
      <c r="ES227" s="48"/>
      <c r="ET227" s="48"/>
      <c r="EU227" s="48"/>
      <c r="EV227" s="48"/>
      <c r="EW227" s="48"/>
      <c r="EX227" s="48"/>
      <c r="EY227" s="48"/>
      <c r="EZ227" s="48"/>
      <c r="FA227" s="48"/>
      <c r="FB227" s="48"/>
      <c r="FC227" s="48"/>
      <c r="FD227" s="48"/>
      <c r="FE227" s="48"/>
      <c r="FF227" s="48"/>
      <c r="FG227" s="48"/>
      <c r="FH227" s="48"/>
      <c r="FI227" s="48"/>
      <c r="FJ227" s="48"/>
      <c r="FK227" s="48"/>
      <c r="FL227" s="48"/>
      <c r="FM227" s="48"/>
      <c r="FN227" s="48"/>
      <c r="FO227" s="48"/>
      <c r="FP227" s="48"/>
      <c r="FQ227" s="48"/>
      <c r="FR227" s="48"/>
      <c r="FS227" s="48"/>
      <c r="FT227" s="48"/>
      <c r="FU227" s="48"/>
      <c r="FV227" s="48"/>
      <c r="FW227" s="48"/>
      <c r="FX227" s="48"/>
      <c r="FY227" s="48"/>
      <c r="FZ227" s="48"/>
      <c r="GA227" s="48"/>
      <c r="GB227" s="48"/>
      <c r="GC227" s="48"/>
      <c r="GD227" s="48"/>
      <c r="GE227" s="48"/>
      <c r="GF227" s="48"/>
      <c r="GG227" s="48"/>
      <c r="GH227" s="48"/>
      <c r="GI227" s="48"/>
      <c r="GJ227" s="48"/>
      <c r="GK227" s="48"/>
      <c r="GL227" s="48"/>
      <c r="GM227" s="48"/>
      <c r="GN227" s="48"/>
      <c r="GO227" s="48"/>
      <c r="GP227" s="48"/>
      <c r="GQ227" s="48"/>
      <c r="GR227" s="48"/>
      <c r="GS227" s="48"/>
      <c r="GT227" s="48"/>
      <c r="GU227" s="48"/>
      <c r="GV227" s="48"/>
      <c r="GW227" s="48"/>
      <c r="GX227" s="48"/>
      <c r="GY227" s="48"/>
      <c r="GZ227" s="48"/>
      <c r="HA227" s="48"/>
      <c r="HB227" s="48"/>
      <c r="HC227" s="48"/>
      <c r="HD227" s="48"/>
      <c r="HE227" s="48"/>
      <c r="HF227" s="48"/>
      <c r="HG227" s="48"/>
      <c r="HH227" s="48"/>
      <c r="HI227" s="48"/>
      <c r="HJ227" s="48"/>
      <c r="HK227" s="48"/>
      <c r="HL227" s="48"/>
      <c r="HM227" s="48"/>
      <c r="HN227" s="48"/>
      <c r="HO227" s="48"/>
      <c r="HP227" s="48"/>
      <c r="HQ227" s="48"/>
      <c r="HR227" s="48"/>
      <c r="HS227" s="48"/>
      <c r="HT227" s="48"/>
      <c r="HU227" s="48"/>
      <c r="HV227" s="48"/>
      <c r="HW227" s="48"/>
      <c r="HX227" s="48"/>
      <c r="HY227" s="48"/>
    </row>
    <row r="228" spans="124:233">
      <c r="DT228" s="48"/>
      <c r="DU228" s="48"/>
      <c r="DV228" s="48"/>
      <c r="DW228" s="48"/>
      <c r="DX228" s="48"/>
      <c r="DY228" s="48"/>
      <c r="DZ228" s="48"/>
      <c r="EA228" s="48"/>
      <c r="EB228" s="48"/>
      <c r="EC228" s="48"/>
      <c r="ED228" s="48"/>
      <c r="EE228" s="48"/>
      <c r="EF228" s="48"/>
      <c r="EG228" s="48"/>
      <c r="EH228" s="48"/>
      <c r="EI228" s="48"/>
      <c r="EJ228" s="48"/>
      <c r="EK228" s="48"/>
      <c r="EL228" s="48"/>
      <c r="EM228" s="48"/>
      <c r="EN228" s="48"/>
      <c r="EO228" s="48"/>
      <c r="EP228" s="48"/>
      <c r="EQ228" s="48"/>
      <c r="ER228" s="48"/>
      <c r="ES228" s="48"/>
      <c r="ET228" s="48"/>
      <c r="EU228" s="48"/>
      <c r="EV228" s="48"/>
      <c r="EW228" s="48"/>
      <c r="EX228" s="48"/>
      <c r="EY228" s="48"/>
      <c r="EZ228" s="48"/>
      <c r="FA228" s="48"/>
      <c r="FB228" s="48"/>
      <c r="FC228" s="48"/>
      <c r="FD228" s="48"/>
      <c r="FE228" s="48"/>
      <c r="FF228" s="48"/>
      <c r="FG228" s="48"/>
      <c r="FH228" s="48"/>
      <c r="FI228" s="48"/>
      <c r="FJ228" s="48"/>
      <c r="FK228" s="48"/>
      <c r="FL228" s="48"/>
      <c r="FM228" s="48"/>
      <c r="FN228" s="48"/>
      <c r="FO228" s="48"/>
      <c r="FP228" s="48"/>
      <c r="FQ228" s="48"/>
      <c r="FR228" s="48"/>
      <c r="FS228" s="48"/>
      <c r="FT228" s="48"/>
      <c r="FU228" s="48"/>
      <c r="FV228" s="48"/>
      <c r="FW228" s="48"/>
      <c r="FX228" s="48"/>
      <c r="FY228" s="48"/>
      <c r="FZ228" s="48"/>
      <c r="GA228" s="48"/>
      <c r="GB228" s="48"/>
      <c r="GC228" s="48"/>
      <c r="GD228" s="48"/>
      <c r="GE228" s="48"/>
      <c r="GF228" s="48"/>
      <c r="GG228" s="48"/>
      <c r="GH228" s="48"/>
      <c r="GI228" s="48"/>
      <c r="GJ228" s="48"/>
      <c r="GK228" s="48"/>
      <c r="GL228" s="48"/>
      <c r="GM228" s="48"/>
      <c r="GN228" s="48"/>
      <c r="GO228" s="48"/>
      <c r="GP228" s="48"/>
      <c r="GQ228" s="48"/>
      <c r="GR228" s="48"/>
      <c r="GS228" s="48"/>
      <c r="GT228" s="48"/>
      <c r="GU228" s="48"/>
      <c r="GV228" s="48"/>
      <c r="GW228" s="48"/>
      <c r="GX228" s="48"/>
      <c r="GY228" s="48"/>
      <c r="GZ228" s="48"/>
      <c r="HA228" s="48"/>
      <c r="HB228" s="48"/>
      <c r="HC228" s="48"/>
      <c r="HD228" s="48"/>
      <c r="HE228" s="48"/>
      <c r="HF228" s="48"/>
      <c r="HG228" s="48"/>
      <c r="HH228" s="48"/>
      <c r="HI228" s="48"/>
      <c r="HJ228" s="48"/>
      <c r="HK228" s="48"/>
      <c r="HL228" s="48"/>
      <c r="HM228" s="48"/>
      <c r="HN228" s="48"/>
      <c r="HO228" s="48"/>
      <c r="HP228" s="48"/>
      <c r="HQ228" s="48"/>
      <c r="HR228" s="48"/>
      <c r="HS228" s="48"/>
      <c r="HT228" s="48"/>
      <c r="HU228" s="48"/>
      <c r="HV228" s="48"/>
      <c r="HW228" s="48"/>
      <c r="HX228" s="48"/>
      <c r="HY228" s="48"/>
    </row>
    <row r="229" spans="124:233">
      <c r="DT229" s="48"/>
      <c r="DU229" s="48"/>
      <c r="DV229" s="48"/>
      <c r="DW229" s="48"/>
      <c r="DX229" s="48"/>
      <c r="DY229" s="48"/>
      <c r="DZ229" s="48"/>
      <c r="EA229" s="48"/>
      <c r="EB229" s="48"/>
      <c r="EC229" s="48"/>
      <c r="ED229" s="48"/>
      <c r="EE229" s="48"/>
      <c r="EF229" s="48"/>
      <c r="EG229" s="48"/>
      <c r="EH229" s="48"/>
      <c r="EI229" s="48"/>
      <c r="EJ229" s="48"/>
      <c r="EK229" s="48"/>
      <c r="EL229" s="48"/>
      <c r="EM229" s="48"/>
      <c r="EN229" s="48"/>
      <c r="EO229" s="48"/>
      <c r="EP229" s="48"/>
      <c r="EQ229" s="48"/>
      <c r="ER229" s="48"/>
      <c r="ES229" s="48"/>
      <c r="ET229" s="48"/>
      <c r="EU229" s="48"/>
      <c r="EV229" s="48"/>
      <c r="EW229" s="48"/>
      <c r="EX229" s="48"/>
      <c r="EY229" s="48"/>
      <c r="EZ229" s="48"/>
      <c r="FA229" s="48"/>
      <c r="FB229" s="48"/>
      <c r="FC229" s="48"/>
      <c r="FD229" s="48"/>
      <c r="FE229" s="48"/>
      <c r="FF229" s="48"/>
      <c r="FG229" s="48"/>
      <c r="FH229" s="48"/>
      <c r="FI229" s="48"/>
      <c r="FJ229" s="48"/>
      <c r="FK229" s="48"/>
      <c r="FL229" s="48"/>
      <c r="FM229" s="48"/>
      <c r="FN229" s="48"/>
      <c r="FO229" s="48"/>
      <c r="FP229" s="48"/>
      <c r="FQ229" s="48"/>
      <c r="FR229" s="48"/>
      <c r="FS229" s="48"/>
      <c r="FT229" s="48"/>
      <c r="FU229" s="48"/>
      <c r="FV229" s="48"/>
      <c r="FW229" s="48"/>
      <c r="FX229" s="48"/>
      <c r="FY229" s="48"/>
      <c r="FZ229" s="48"/>
      <c r="GA229" s="48"/>
      <c r="GB229" s="48"/>
      <c r="GC229" s="48"/>
      <c r="GD229" s="48"/>
      <c r="GE229" s="48"/>
      <c r="GF229" s="48"/>
      <c r="GG229" s="48"/>
      <c r="GH229" s="48"/>
      <c r="GI229" s="48"/>
      <c r="GJ229" s="48"/>
      <c r="GK229" s="48"/>
      <c r="GL229" s="48"/>
      <c r="GM229" s="48"/>
      <c r="GN229" s="48"/>
      <c r="GO229" s="48"/>
      <c r="GP229" s="48"/>
      <c r="GQ229" s="48"/>
      <c r="GR229" s="48"/>
      <c r="GS229" s="48"/>
      <c r="GT229" s="48"/>
      <c r="GU229" s="48"/>
      <c r="GV229" s="48"/>
      <c r="GW229" s="48"/>
      <c r="GX229" s="48"/>
      <c r="GY229" s="48"/>
      <c r="GZ229" s="48"/>
      <c r="HA229" s="48"/>
      <c r="HB229" s="48"/>
      <c r="HC229" s="48"/>
      <c r="HD229" s="48"/>
      <c r="HE229" s="48"/>
      <c r="HF229" s="48"/>
      <c r="HG229" s="48"/>
      <c r="HH229" s="48"/>
      <c r="HI229" s="48"/>
      <c r="HJ229" s="48"/>
      <c r="HK229" s="48"/>
      <c r="HL229" s="48"/>
      <c r="HM229" s="48"/>
      <c r="HN229" s="48"/>
      <c r="HO229" s="48"/>
      <c r="HP229" s="48"/>
      <c r="HQ229" s="48"/>
      <c r="HR229" s="48"/>
      <c r="HS229" s="48"/>
      <c r="HT229" s="48"/>
      <c r="HU229" s="48"/>
      <c r="HV229" s="48"/>
      <c r="HW229" s="48"/>
      <c r="HX229" s="48"/>
      <c r="HY229" s="48"/>
    </row>
    <row r="230" spans="124:233">
      <c r="DT230" s="48"/>
      <c r="DU230" s="48"/>
      <c r="DV230" s="48"/>
      <c r="DW230" s="48"/>
      <c r="DX230" s="48"/>
      <c r="DY230" s="48"/>
      <c r="DZ230" s="48"/>
      <c r="EA230" s="48"/>
      <c r="EB230" s="48"/>
      <c r="EC230" s="48"/>
      <c r="ED230" s="48"/>
      <c r="EE230" s="48"/>
      <c r="EF230" s="48"/>
      <c r="EG230" s="48"/>
      <c r="EH230" s="48"/>
      <c r="EI230" s="48"/>
      <c r="EJ230" s="48"/>
      <c r="EK230" s="48"/>
      <c r="EL230" s="48"/>
      <c r="EM230" s="48"/>
      <c r="EN230" s="48"/>
      <c r="EO230" s="48"/>
      <c r="EP230" s="48"/>
      <c r="EQ230" s="48"/>
      <c r="ER230" s="48"/>
      <c r="ES230" s="48"/>
      <c r="ET230" s="48"/>
      <c r="EU230" s="48"/>
      <c r="EV230" s="48"/>
      <c r="EW230" s="48"/>
      <c r="EX230" s="48"/>
      <c r="EY230" s="48"/>
      <c r="EZ230" s="48"/>
      <c r="FA230" s="48"/>
      <c r="FB230" s="48"/>
      <c r="FC230" s="48"/>
      <c r="FD230" s="48"/>
      <c r="FE230" s="48"/>
      <c r="FF230" s="48"/>
      <c r="FG230" s="48"/>
      <c r="FH230" s="48"/>
      <c r="FI230" s="48"/>
      <c r="FJ230" s="48"/>
      <c r="FK230" s="48"/>
      <c r="FL230" s="48"/>
      <c r="FM230" s="48"/>
      <c r="FN230" s="48"/>
      <c r="FO230" s="48"/>
      <c r="FP230" s="48"/>
      <c r="FQ230" s="48"/>
      <c r="FR230" s="48"/>
      <c r="FS230" s="48"/>
      <c r="FT230" s="48"/>
      <c r="FU230" s="48"/>
      <c r="FV230" s="48"/>
      <c r="FW230" s="48"/>
      <c r="FX230" s="48"/>
      <c r="FY230" s="48"/>
      <c r="FZ230" s="48"/>
      <c r="GA230" s="48"/>
      <c r="GB230" s="48"/>
      <c r="GC230" s="48"/>
      <c r="GD230" s="48"/>
      <c r="GE230" s="48"/>
      <c r="GF230" s="48"/>
      <c r="GG230" s="48"/>
      <c r="GH230" s="48"/>
      <c r="GI230" s="48"/>
      <c r="GJ230" s="48"/>
      <c r="GK230" s="48"/>
      <c r="GL230" s="48"/>
      <c r="GM230" s="48"/>
      <c r="GN230" s="48"/>
      <c r="GO230" s="48"/>
      <c r="GP230" s="48"/>
      <c r="GQ230" s="48"/>
      <c r="GR230" s="48"/>
      <c r="GS230" s="48"/>
      <c r="GT230" s="48"/>
      <c r="GU230" s="48"/>
      <c r="GV230" s="48"/>
      <c r="GW230" s="48"/>
      <c r="GX230" s="48"/>
      <c r="GY230" s="48"/>
      <c r="GZ230" s="48"/>
      <c r="HA230" s="48"/>
      <c r="HB230" s="48"/>
      <c r="HC230" s="48"/>
      <c r="HD230" s="48"/>
      <c r="HE230" s="48"/>
      <c r="HF230" s="48"/>
      <c r="HG230" s="48"/>
      <c r="HH230" s="48"/>
      <c r="HI230" s="48"/>
      <c r="HJ230" s="48"/>
      <c r="HK230" s="48"/>
      <c r="HL230" s="48"/>
      <c r="HM230" s="48"/>
      <c r="HN230" s="48"/>
      <c r="HO230" s="48"/>
      <c r="HP230" s="48"/>
      <c r="HQ230" s="48"/>
      <c r="HR230" s="48"/>
      <c r="HS230" s="48"/>
      <c r="HT230" s="48"/>
      <c r="HU230" s="48"/>
      <c r="HV230" s="48"/>
      <c r="HW230" s="48"/>
      <c r="HX230" s="48"/>
      <c r="HY230" s="48"/>
    </row>
    <row r="231" spans="124:233">
      <c r="DT231" s="48"/>
      <c r="DU231" s="48"/>
      <c r="DV231" s="48"/>
      <c r="DW231" s="48"/>
      <c r="DX231" s="48"/>
      <c r="DY231" s="48"/>
      <c r="DZ231" s="48"/>
      <c r="EA231" s="48"/>
      <c r="EB231" s="48"/>
      <c r="EC231" s="48"/>
      <c r="ED231" s="48"/>
      <c r="EE231" s="48"/>
      <c r="EF231" s="48"/>
      <c r="EG231" s="48"/>
      <c r="EH231" s="48"/>
      <c r="EI231" s="48"/>
      <c r="EJ231" s="48"/>
      <c r="EK231" s="48"/>
      <c r="EL231" s="48"/>
      <c r="EM231" s="48"/>
      <c r="EN231" s="48"/>
      <c r="EO231" s="48"/>
      <c r="EP231" s="48"/>
      <c r="EQ231" s="48"/>
      <c r="ER231" s="48"/>
      <c r="ES231" s="48"/>
      <c r="ET231" s="48"/>
      <c r="EU231" s="48"/>
      <c r="EV231" s="48"/>
      <c r="EW231" s="48"/>
      <c r="EX231" s="48"/>
      <c r="EY231" s="48"/>
      <c r="EZ231" s="48"/>
      <c r="FA231" s="48"/>
      <c r="FB231" s="48"/>
      <c r="FC231" s="48"/>
      <c r="FD231" s="48"/>
      <c r="FE231" s="48"/>
      <c r="FF231" s="48"/>
      <c r="FG231" s="48"/>
      <c r="FH231" s="48"/>
      <c r="FI231" s="48"/>
      <c r="FJ231" s="48"/>
      <c r="FK231" s="48"/>
      <c r="FL231" s="48"/>
      <c r="FM231" s="48"/>
      <c r="FN231" s="48"/>
      <c r="FO231" s="48"/>
      <c r="FP231" s="48"/>
      <c r="FQ231" s="48"/>
      <c r="FR231" s="48"/>
      <c r="FS231" s="48"/>
      <c r="FT231" s="48"/>
      <c r="FU231" s="48"/>
      <c r="FV231" s="48"/>
      <c r="FW231" s="48"/>
      <c r="FX231" s="48"/>
      <c r="FY231" s="48"/>
      <c r="FZ231" s="48"/>
      <c r="GA231" s="48"/>
      <c r="GB231" s="48"/>
      <c r="GC231" s="48"/>
      <c r="GD231" s="48"/>
      <c r="GE231" s="48"/>
      <c r="GF231" s="48"/>
      <c r="GG231" s="48"/>
      <c r="GH231" s="48"/>
      <c r="GI231" s="48"/>
      <c r="GJ231" s="48"/>
      <c r="GK231" s="48"/>
      <c r="GL231" s="48"/>
      <c r="GM231" s="48"/>
      <c r="GN231" s="48"/>
      <c r="GO231" s="48"/>
      <c r="GP231" s="48"/>
      <c r="GQ231" s="48"/>
      <c r="GR231" s="48"/>
      <c r="GS231" s="48"/>
      <c r="GT231" s="48"/>
      <c r="GU231" s="48"/>
      <c r="GV231" s="48"/>
      <c r="GW231" s="48"/>
      <c r="GX231" s="48"/>
      <c r="GY231" s="48"/>
      <c r="GZ231" s="48"/>
      <c r="HA231" s="48"/>
      <c r="HB231" s="48"/>
      <c r="HC231" s="48"/>
      <c r="HD231" s="48"/>
      <c r="HE231" s="48"/>
      <c r="HF231" s="48"/>
      <c r="HG231" s="48"/>
      <c r="HH231" s="48"/>
      <c r="HI231" s="48"/>
      <c r="HJ231" s="48"/>
      <c r="HK231" s="48"/>
      <c r="HL231" s="48"/>
      <c r="HM231" s="48"/>
      <c r="HN231" s="48"/>
      <c r="HO231" s="48"/>
      <c r="HP231" s="48"/>
      <c r="HQ231" s="48"/>
      <c r="HR231" s="48"/>
      <c r="HS231" s="48"/>
      <c r="HT231" s="48"/>
      <c r="HU231" s="48"/>
      <c r="HV231" s="48"/>
      <c r="HW231" s="48"/>
      <c r="HX231" s="48"/>
      <c r="HY231" s="48"/>
    </row>
    <row r="232" spans="124:233">
      <c r="DT232" s="48"/>
      <c r="DU232" s="48"/>
      <c r="DV232" s="48"/>
      <c r="DW232" s="48"/>
      <c r="DX232" s="48"/>
      <c r="DY232" s="48"/>
      <c r="DZ232" s="48"/>
      <c r="EA232" s="48"/>
      <c r="EB232" s="48"/>
      <c r="EC232" s="48"/>
      <c r="ED232" s="48"/>
      <c r="EE232" s="48"/>
      <c r="EF232" s="48"/>
      <c r="EG232" s="48"/>
      <c r="EH232" s="48"/>
      <c r="EI232" s="48"/>
      <c r="EJ232" s="48"/>
      <c r="EK232" s="48"/>
      <c r="EL232" s="48"/>
      <c r="EM232" s="48"/>
      <c r="EN232" s="48"/>
      <c r="EO232" s="48"/>
      <c r="EP232" s="48"/>
      <c r="EQ232" s="48"/>
      <c r="ER232" s="48"/>
      <c r="ES232" s="48"/>
      <c r="ET232" s="48"/>
      <c r="EU232" s="48"/>
      <c r="EV232" s="48"/>
      <c r="EW232" s="48"/>
      <c r="EX232" s="48"/>
      <c r="EY232" s="48"/>
      <c r="EZ232" s="48"/>
      <c r="FA232" s="48"/>
      <c r="FB232" s="48"/>
      <c r="FC232" s="48"/>
      <c r="FD232" s="48"/>
      <c r="FE232" s="48"/>
      <c r="FF232" s="48"/>
      <c r="FG232" s="48"/>
      <c r="FH232" s="48"/>
      <c r="FI232" s="48"/>
      <c r="FJ232" s="48"/>
      <c r="FK232" s="48"/>
      <c r="FL232" s="48"/>
      <c r="FM232" s="48"/>
      <c r="FN232" s="48"/>
      <c r="FO232" s="48"/>
      <c r="FP232" s="48"/>
      <c r="FQ232" s="48"/>
      <c r="FR232" s="48"/>
      <c r="FS232" s="48"/>
      <c r="FT232" s="48"/>
      <c r="FU232" s="48"/>
      <c r="FV232" s="48"/>
      <c r="FW232" s="48"/>
      <c r="FX232" s="48"/>
      <c r="FY232" s="48"/>
      <c r="FZ232" s="48"/>
      <c r="GA232" s="48"/>
      <c r="GB232" s="48"/>
      <c r="GC232" s="48"/>
      <c r="GD232" s="48"/>
      <c r="GE232" s="48"/>
      <c r="GF232" s="48"/>
      <c r="GG232" s="48"/>
      <c r="GH232" s="48"/>
      <c r="GI232" s="48"/>
      <c r="GJ232" s="48"/>
      <c r="GK232" s="48"/>
      <c r="GL232" s="48"/>
      <c r="GM232" s="48"/>
      <c r="GN232" s="48"/>
      <c r="GO232" s="48"/>
      <c r="GP232" s="48"/>
      <c r="GQ232" s="48"/>
      <c r="GR232" s="48"/>
      <c r="GS232" s="48"/>
      <c r="GT232" s="48"/>
      <c r="GU232" s="48"/>
      <c r="GV232" s="48"/>
      <c r="GW232" s="48"/>
      <c r="GX232" s="48"/>
      <c r="GY232" s="48"/>
      <c r="GZ232" s="48"/>
      <c r="HA232" s="48"/>
      <c r="HB232" s="48"/>
      <c r="HC232" s="48"/>
      <c r="HD232" s="48"/>
      <c r="HE232" s="48"/>
      <c r="HF232" s="48"/>
      <c r="HG232" s="48"/>
      <c r="HH232" s="48"/>
      <c r="HI232" s="48"/>
      <c r="HJ232" s="48"/>
      <c r="HK232" s="48"/>
      <c r="HL232" s="48"/>
      <c r="HM232" s="48"/>
      <c r="HN232" s="48"/>
      <c r="HO232" s="48"/>
      <c r="HP232" s="48"/>
      <c r="HQ232" s="48"/>
      <c r="HR232" s="48"/>
      <c r="HS232" s="48"/>
      <c r="HT232" s="48"/>
      <c r="HU232" s="48"/>
      <c r="HV232" s="48"/>
      <c r="HW232" s="48"/>
      <c r="HX232" s="48"/>
      <c r="HY232" s="48"/>
    </row>
    <row r="233" spans="124:233">
      <c r="DT233" s="48"/>
      <c r="DU233" s="48"/>
      <c r="DV233" s="48"/>
      <c r="DW233" s="48"/>
      <c r="DX233" s="48"/>
      <c r="DY233" s="48"/>
      <c r="DZ233" s="48"/>
      <c r="EA233" s="48"/>
      <c r="EB233" s="48"/>
      <c r="EC233" s="48"/>
      <c r="ED233" s="48"/>
      <c r="EE233" s="48"/>
      <c r="EF233" s="48"/>
      <c r="EG233" s="48"/>
      <c r="EH233" s="48"/>
      <c r="EI233" s="48"/>
      <c r="EJ233" s="48"/>
      <c r="EK233" s="48"/>
      <c r="EL233" s="48"/>
      <c r="EM233" s="48"/>
      <c r="EN233" s="48"/>
      <c r="EO233" s="48"/>
      <c r="EP233" s="48"/>
      <c r="EQ233" s="48"/>
      <c r="ER233" s="48"/>
      <c r="ES233" s="48"/>
      <c r="ET233" s="48"/>
      <c r="EU233" s="48"/>
      <c r="EV233" s="48"/>
      <c r="EW233" s="48"/>
      <c r="EX233" s="48"/>
      <c r="EY233" s="48"/>
      <c r="EZ233" s="48"/>
      <c r="FA233" s="48"/>
      <c r="FB233" s="48"/>
      <c r="FC233" s="48"/>
      <c r="FD233" s="48"/>
      <c r="FE233" s="48"/>
      <c r="FF233" s="48"/>
      <c r="FG233" s="48"/>
      <c r="FH233" s="48"/>
      <c r="FI233" s="48"/>
      <c r="FJ233" s="48"/>
      <c r="FK233" s="48"/>
      <c r="FL233" s="48"/>
      <c r="FM233" s="48"/>
      <c r="FN233" s="48"/>
      <c r="FO233" s="48"/>
      <c r="FP233" s="48"/>
      <c r="FQ233" s="48"/>
      <c r="FR233" s="48"/>
      <c r="FS233" s="48"/>
      <c r="FT233" s="48"/>
      <c r="FU233" s="48"/>
      <c r="FV233" s="48"/>
      <c r="FW233" s="48"/>
      <c r="FX233" s="48"/>
      <c r="FY233" s="48"/>
      <c r="FZ233" s="48"/>
      <c r="GA233" s="48"/>
      <c r="GB233" s="48"/>
      <c r="GC233" s="48"/>
      <c r="GD233" s="48"/>
      <c r="GE233" s="48"/>
      <c r="GF233" s="48"/>
      <c r="GG233" s="48"/>
      <c r="GH233" s="48"/>
      <c r="GI233" s="48"/>
      <c r="GJ233" s="48"/>
      <c r="GK233" s="48"/>
      <c r="GL233" s="48"/>
      <c r="GM233" s="48"/>
      <c r="GN233" s="48"/>
      <c r="GO233" s="48"/>
      <c r="GP233" s="48"/>
      <c r="GQ233" s="48"/>
      <c r="GR233" s="48"/>
      <c r="GS233" s="48"/>
      <c r="GT233" s="48"/>
      <c r="GU233" s="48"/>
      <c r="GV233" s="48"/>
      <c r="GW233" s="48"/>
      <c r="GX233" s="48"/>
      <c r="GY233" s="48"/>
      <c r="GZ233" s="48"/>
      <c r="HA233" s="48"/>
      <c r="HB233" s="48"/>
      <c r="HC233" s="48"/>
      <c r="HD233" s="48"/>
      <c r="HE233" s="48"/>
      <c r="HF233" s="48"/>
      <c r="HG233" s="48"/>
      <c r="HH233" s="48"/>
      <c r="HI233" s="48"/>
      <c r="HJ233" s="48"/>
      <c r="HK233" s="48"/>
      <c r="HL233" s="48"/>
      <c r="HM233" s="48"/>
      <c r="HN233" s="48"/>
      <c r="HO233" s="48"/>
      <c r="HP233" s="48"/>
      <c r="HQ233" s="48"/>
      <c r="HR233" s="48"/>
      <c r="HS233" s="48"/>
      <c r="HT233" s="48"/>
      <c r="HU233" s="48"/>
      <c r="HV233" s="48"/>
      <c r="HW233" s="48"/>
      <c r="HX233" s="48"/>
      <c r="HY233" s="48"/>
    </row>
    <row r="234" spans="124:233">
      <c r="DT234" s="48"/>
      <c r="DU234" s="48"/>
      <c r="DV234" s="48"/>
      <c r="DW234" s="48"/>
      <c r="DX234" s="48"/>
      <c r="DY234" s="48"/>
      <c r="DZ234" s="48"/>
      <c r="EA234" s="48"/>
      <c r="EB234" s="48"/>
      <c r="EC234" s="48"/>
      <c r="ED234" s="48"/>
      <c r="EE234" s="48"/>
      <c r="EF234" s="48"/>
      <c r="EG234" s="48"/>
      <c r="EH234" s="48"/>
      <c r="EI234" s="48"/>
      <c r="EJ234" s="48"/>
      <c r="EK234" s="48"/>
      <c r="EL234" s="48"/>
      <c r="EM234" s="48"/>
      <c r="EN234" s="48"/>
      <c r="EO234" s="48"/>
      <c r="EP234" s="48"/>
      <c r="EQ234" s="48"/>
      <c r="ER234" s="48"/>
      <c r="ES234" s="48"/>
      <c r="ET234" s="48"/>
      <c r="EU234" s="48"/>
      <c r="EV234" s="48"/>
      <c r="EW234" s="48"/>
      <c r="EX234" s="48"/>
      <c r="EY234" s="48"/>
      <c r="EZ234" s="48"/>
      <c r="FA234" s="48"/>
      <c r="FB234" s="48"/>
      <c r="FC234" s="48"/>
      <c r="FD234" s="48"/>
      <c r="FE234" s="48"/>
      <c r="FF234" s="48"/>
      <c r="FG234" s="48"/>
      <c r="FH234" s="48"/>
      <c r="FI234" s="48"/>
      <c r="FJ234" s="48"/>
      <c r="FK234" s="48"/>
      <c r="FL234" s="48"/>
      <c r="FM234" s="48"/>
      <c r="FN234" s="48"/>
      <c r="FO234" s="48"/>
      <c r="FP234" s="48"/>
      <c r="FQ234" s="48"/>
      <c r="FR234" s="48"/>
      <c r="FS234" s="48"/>
      <c r="FT234" s="48"/>
      <c r="FU234" s="48"/>
      <c r="FV234" s="48"/>
      <c r="FW234" s="48"/>
      <c r="FX234" s="48"/>
      <c r="FY234" s="48"/>
      <c r="FZ234" s="48"/>
      <c r="GA234" s="48"/>
      <c r="GB234" s="48"/>
      <c r="GC234" s="48"/>
      <c r="GD234" s="48"/>
      <c r="GE234" s="48"/>
      <c r="GF234" s="48"/>
      <c r="GG234" s="48"/>
      <c r="GH234" s="48"/>
      <c r="GI234" s="48"/>
      <c r="GJ234" s="48"/>
      <c r="GK234" s="48"/>
      <c r="GL234" s="48"/>
      <c r="GM234" s="48"/>
      <c r="GN234" s="48"/>
      <c r="GO234" s="48"/>
      <c r="GP234" s="48"/>
      <c r="GQ234" s="48"/>
      <c r="GR234" s="48"/>
      <c r="GS234" s="48"/>
      <c r="GT234" s="48"/>
      <c r="GU234" s="48"/>
      <c r="GV234" s="48"/>
      <c r="GW234" s="48"/>
      <c r="GX234" s="48"/>
      <c r="GY234" s="48"/>
      <c r="GZ234" s="48"/>
      <c r="HA234" s="48"/>
      <c r="HB234" s="48"/>
      <c r="HC234" s="48"/>
      <c r="HD234" s="48"/>
      <c r="HE234" s="48"/>
      <c r="HF234" s="48"/>
      <c r="HG234" s="48"/>
      <c r="HH234" s="48"/>
      <c r="HI234" s="48"/>
      <c r="HJ234" s="48"/>
      <c r="HK234" s="48"/>
      <c r="HL234" s="48"/>
      <c r="HM234" s="48"/>
      <c r="HN234" s="48"/>
      <c r="HO234" s="48"/>
      <c r="HP234" s="48"/>
      <c r="HQ234" s="48"/>
      <c r="HR234" s="48"/>
      <c r="HS234" s="48"/>
      <c r="HT234" s="48"/>
      <c r="HU234" s="48"/>
      <c r="HV234" s="48"/>
      <c r="HW234" s="48"/>
      <c r="HX234" s="48"/>
      <c r="HY234" s="48"/>
    </row>
    <row r="235" spans="124:233">
      <c r="DT235" s="48"/>
      <c r="DU235" s="48"/>
      <c r="DV235" s="48"/>
      <c r="DW235" s="48"/>
      <c r="DX235" s="48"/>
      <c r="DY235" s="48"/>
      <c r="DZ235" s="48"/>
      <c r="EA235" s="48"/>
      <c r="EB235" s="48"/>
      <c r="EC235" s="48"/>
      <c r="ED235" s="48"/>
      <c r="EE235" s="48"/>
      <c r="EF235" s="48"/>
      <c r="EG235" s="48"/>
      <c r="EH235" s="48"/>
      <c r="EI235" s="48"/>
      <c r="EJ235" s="48"/>
      <c r="EK235" s="48"/>
      <c r="EL235" s="48"/>
      <c r="EM235" s="48"/>
      <c r="EN235" s="48"/>
      <c r="EO235" s="48"/>
      <c r="EP235" s="48"/>
      <c r="EQ235" s="48"/>
      <c r="ER235" s="48"/>
      <c r="ES235" s="48"/>
      <c r="ET235" s="48"/>
      <c r="EU235" s="48"/>
      <c r="EV235" s="48"/>
      <c r="EW235" s="48"/>
      <c r="EX235" s="48"/>
      <c r="EY235" s="48"/>
      <c r="EZ235" s="48"/>
      <c r="FA235" s="48"/>
      <c r="FB235" s="48"/>
      <c r="FC235" s="48"/>
      <c r="FD235" s="48"/>
      <c r="FE235" s="48"/>
      <c r="FF235" s="48"/>
      <c r="FG235" s="48"/>
      <c r="FH235" s="48"/>
      <c r="FI235" s="48"/>
      <c r="FJ235" s="48"/>
      <c r="FK235" s="48"/>
      <c r="FL235" s="48"/>
      <c r="FM235" s="48"/>
      <c r="FN235" s="48"/>
      <c r="FO235" s="48"/>
      <c r="FP235" s="48"/>
      <c r="FQ235" s="48"/>
      <c r="FR235" s="48"/>
      <c r="FS235" s="48"/>
      <c r="FT235" s="48"/>
      <c r="FU235" s="48"/>
      <c r="FV235" s="48"/>
      <c r="FW235" s="48"/>
      <c r="FX235" s="48"/>
      <c r="FY235" s="48"/>
      <c r="FZ235" s="48"/>
      <c r="GA235" s="48"/>
      <c r="GB235" s="48"/>
      <c r="GC235" s="48"/>
      <c r="GD235" s="48"/>
      <c r="GE235" s="48"/>
      <c r="GF235" s="48"/>
      <c r="GG235" s="48"/>
      <c r="GH235" s="48"/>
      <c r="GI235" s="48"/>
      <c r="GJ235" s="48"/>
      <c r="GK235" s="48"/>
      <c r="GL235" s="48"/>
      <c r="GM235" s="48"/>
      <c r="GN235" s="48"/>
      <c r="GO235" s="48"/>
      <c r="GP235" s="48"/>
      <c r="GQ235" s="48"/>
      <c r="GR235" s="48"/>
      <c r="GS235" s="48"/>
      <c r="GT235" s="48"/>
      <c r="GU235" s="48"/>
      <c r="GV235" s="48"/>
      <c r="GW235" s="48"/>
      <c r="GX235" s="48"/>
      <c r="GY235" s="48"/>
      <c r="GZ235" s="48"/>
      <c r="HA235" s="48"/>
      <c r="HB235" s="48"/>
      <c r="HC235" s="48"/>
      <c r="HD235" s="48"/>
      <c r="HE235" s="48"/>
      <c r="HF235" s="48"/>
      <c r="HG235" s="48"/>
      <c r="HH235" s="48"/>
      <c r="HI235" s="48"/>
      <c r="HJ235" s="48"/>
      <c r="HK235" s="48"/>
      <c r="HL235" s="48"/>
      <c r="HM235" s="48"/>
      <c r="HN235" s="48"/>
      <c r="HO235" s="48"/>
      <c r="HP235" s="48"/>
      <c r="HQ235" s="48"/>
      <c r="HR235" s="48"/>
      <c r="HS235" s="48"/>
      <c r="HT235" s="48"/>
      <c r="HU235" s="48"/>
      <c r="HV235" s="48"/>
      <c r="HW235" s="48"/>
      <c r="HX235" s="48"/>
      <c r="HY235" s="48"/>
    </row>
    <row r="236" spans="124:233">
      <c r="DT236" s="48"/>
      <c r="DU236" s="48"/>
      <c r="DV236" s="48"/>
      <c r="DW236" s="48"/>
      <c r="DX236" s="48"/>
      <c r="DY236" s="48"/>
      <c r="DZ236" s="48"/>
      <c r="EA236" s="48"/>
      <c r="EB236" s="48"/>
      <c r="EC236" s="48"/>
      <c r="ED236" s="48"/>
      <c r="EE236" s="48"/>
      <c r="EF236" s="48"/>
      <c r="EG236" s="48"/>
      <c r="EH236" s="48"/>
      <c r="EI236" s="48"/>
      <c r="EJ236" s="48"/>
      <c r="EK236" s="48"/>
      <c r="EL236" s="48"/>
      <c r="EM236" s="48"/>
      <c r="EN236" s="48"/>
      <c r="EO236" s="48"/>
      <c r="EP236" s="48"/>
      <c r="EQ236" s="48"/>
      <c r="ER236" s="48"/>
      <c r="ES236" s="48"/>
      <c r="ET236" s="48"/>
      <c r="EU236" s="48"/>
      <c r="EV236" s="48"/>
      <c r="EW236" s="48"/>
      <c r="EX236" s="48"/>
      <c r="EY236" s="48"/>
      <c r="EZ236" s="48"/>
      <c r="FA236" s="48"/>
      <c r="FB236" s="48"/>
      <c r="FC236" s="48"/>
      <c r="FD236" s="48"/>
      <c r="FE236" s="48"/>
      <c r="FF236" s="48"/>
      <c r="FG236" s="48"/>
      <c r="FH236" s="48"/>
      <c r="FI236" s="48"/>
      <c r="FJ236" s="48"/>
      <c r="FK236" s="48"/>
      <c r="FL236" s="48"/>
      <c r="FM236" s="48"/>
      <c r="FN236" s="48"/>
      <c r="FO236" s="48"/>
      <c r="FP236" s="48"/>
      <c r="FQ236" s="48"/>
      <c r="FR236" s="48"/>
      <c r="FS236" s="48"/>
      <c r="FT236" s="48"/>
      <c r="FU236" s="48"/>
      <c r="FV236" s="48"/>
      <c r="FW236" s="48"/>
      <c r="FX236" s="48"/>
      <c r="FY236" s="48"/>
      <c r="FZ236" s="48"/>
      <c r="GA236" s="48"/>
      <c r="GB236" s="48"/>
      <c r="GC236" s="48"/>
      <c r="GD236" s="48"/>
      <c r="GE236" s="48"/>
      <c r="GF236" s="48"/>
      <c r="GG236" s="48"/>
      <c r="GH236" s="48"/>
      <c r="GI236" s="48"/>
      <c r="GJ236" s="48"/>
      <c r="GK236" s="48"/>
      <c r="GL236" s="48"/>
      <c r="GM236" s="48"/>
      <c r="GN236" s="48"/>
      <c r="GO236" s="48"/>
      <c r="GP236" s="48"/>
      <c r="GQ236" s="48"/>
      <c r="GR236" s="48"/>
      <c r="GS236" s="48"/>
      <c r="GT236" s="48"/>
      <c r="GU236" s="48"/>
      <c r="GV236" s="48"/>
      <c r="GW236" s="48"/>
      <c r="GX236" s="48"/>
      <c r="GY236" s="48"/>
      <c r="GZ236" s="48"/>
      <c r="HA236" s="48"/>
      <c r="HB236" s="48"/>
      <c r="HC236" s="48"/>
      <c r="HD236" s="48"/>
      <c r="HE236" s="48"/>
      <c r="HF236" s="48"/>
      <c r="HG236" s="48"/>
      <c r="HH236" s="48"/>
      <c r="HI236" s="48"/>
      <c r="HJ236" s="48"/>
      <c r="HK236" s="48"/>
      <c r="HL236" s="48"/>
      <c r="HM236" s="48"/>
      <c r="HN236" s="48"/>
      <c r="HO236" s="48"/>
      <c r="HP236" s="48"/>
      <c r="HQ236" s="48"/>
      <c r="HR236" s="48"/>
      <c r="HS236" s="48"/>
      <c r="HT236" s="48"/>
      <c r="HU236" s="48"/>
      <c r="HV236" s="48"/>
      <c r="HW236" s="48"/>
      <c r="HX236" s="48"/>
      <c r="HY236" s="48"/>
    </row>
    <row r="237" spans="124:233">
      <c r="DT237" s="48"/>
      <c r="DU237" s="48"/>
      <c r="DV237" s="48"/>
      <c r="DW237" s="48"/>
      <c r="DX237" s="48"/>
      <c r="DY237" s="48"/>
      <c r="DZ237" s="48"/>
      <c r="EA237" s="48"/>
      <c r="EB237" s="48"/>
      <c r="EC237" s="48"/>
      <c r="ED237" s="48"/>
      <c r="EE237" s="48"/>
      <c r="EF237" s="48"/>
      <c r="EG237" s="48"/>
      <c r="EH237" s="48"/>
      <c r="EI237" s="48"/>
      <c r="EJ237" s="48"/>
      <c r="EK237" s="48"/>
      <c r="EL237" s="48"/>
      <c r="EM237" s="48"/>
      <c r="EN237" s="48"/>
      <c r="EO237" s="48"/>
      <c r="EP237" s="48"/>
      <c r="EQ237" s="48"/>
      <c r="ER237" s="48"/>
      <c r="ES237" s="48"/>
      <c r="ET237" s="48"/>
      <c r="EU237" s="48"/>
      <c r="EV237" s="48"/>
      <c r="EW237" s="48"/>
      <c r="EX237" s="48"/>
      <c r="EY237" s="48"/>
      <c r="EZ237" s="48"/>
      <c r="FA237" s="48"/>
      <c r="FB237" s="48"/>
      <c r="FC237" s="48"/>
      <c r="FD237" s="48"/>
      <c r="FE237" s="48"/>
      <c r="FF237" s="48"/>
      <c r="FG237" s="48"/>
      <c r="FH237" s="48"/>
      <c r="FI237" s="48"/>
      <c r="FJ237" s="48"/>
      <c r="FK237" s="48"/>
      <c r="FL237" s="48"/>
      <c r="FM237" s="48"/>
      <c r="FN237" s="48"/>
      <c r="FO237" s="48"/>
      <c r="FP237" s="48"/>
      <c r="FQ237" s="48"/>
      <c r="FR237" s="48"/>
      <c r="FS237" s="48"/>
      <c r="FT237" s="48"/>
      <c r="FU237" s="48"/>
      <c r="FV237" s="48"/>
      <c r="FW237" s="48"/>
      <c r="FX237" s="48"/>
      <c r="FY237" s="48"/>
      <c r="FZ237" s="48"/>
      <c r="GA237" s="48"/>
      <c r="GB237" s="48"/>
      <c r="GC237" s="48"/>
      <c r="GD237" s="48"/>
      <c r="GE237" s="48"/>
      <c r="GF237" s="48"/>
      <c r="GG237" s="48"/>
      <c r="GH237" s="48"/>
      <c r="GI237" s="48"/>
      <c r="GJ237" s="48"/>
      <c r="GK237" s="48"/>
      <c r="GL237" s="48"/>
      <c r="GM237" s="48"/>
      <c r="GN237" s="48"/>
      <c r="GO237" s="48"/>
      <c r="GP237" s="48"/>
      <c r="GQ237" s="48"/>
      <c r="GR237" s="48"/>
      <c r="GS237" s="48"/>
      <c r="GT237" s="48"/>
      <c r="GU237" s="48"/>
      <c r="GV237" s="48"/>
      <c r="GW237" s="48"/>
      <c r="GX237" s="48"/>
      <c r="GY237" s="48"/>
      <c r="GZ237" s="48"/>
      <c r="HA237" s="48"/>
      <c r="HB237" s="48"/>
      <c r="HC237" s="48"/>
      <c r="HD237" s="48"/>
      <c r="HE237" s="48"/>
      <c r="HF237" s="48"/>
      <c r="HG237" s="48"/>
      <c r="HH237" s="48"/>
      <c r="HI237" s="48"/>
      <c r="HJ237" s="48"/>
      <c r="HK237" s="48"/>
      <c r="HL237" s="48"/>
      <c r="HM237" s="48"/>
      <c r="HN237" s="48"/>
      <c r="HO237" s="48"/>
      <c r="HP237" s="48"/>
      <c r="HQ237" s="48"/>
      <c r="HR237" s="48"/>
      <c r="HS237" s="48"/>
      <c r="HT237" s="48"/>
      <c r="HU237" s="48"/>
      <c r="HV237" s="48"/>
      <c r="HW237" s="48"/>
      <c r="HX237" s="48"/>
      <c r="HY237" s="48"/>
    </row>
    <row r="238" spans="124:233">
      <c r="DT238" s="48"/>
      <c r="DU238" s="48"/>
      <c r="DV238" s="48"/>
      <c r="DW238" s="48"/>
      <c r="DX238" s="48"/>
      <c r="DY238" s="48"/>
      <c r="DZ238" s="48"/>
      <c r="EA238" s="48"/>
      <c r="EB238" s="48"/>
      <c r="EC238" s="48"/>
      <c r="ED238" s="48"/>
      <c r="EE238" s="48"/>
      <c r="EF238" s="48"/>
      <c r="EG238" s="48"/>
      <c r="EH238" s="48"/>
      <c r="EI238" s="48"/>
      <c r="EJ238" s="48"/>
      <c r="EK238" s="48"/>
      <c r="EL238" s="48"/>
      <c r="EM238" s="48"/>
      <c r="EN238" s="48"/>
      <c r="EO238" s="48"/>
      <c r="EP238" s="48"/>
      <c r="EQ238" s="48"/>
      <c r="ER238" s="48"/>
      <c r="ES238" s="48"/>
      <c r="ET238" s="48"/>
      <c r="EU238" s="48"/>
      <c r="EV238" s="48"/>
      <c r="EW238" s="48"/>
      <c r="EX238" s="48"/>
      <c r="EY238" s="48"/>
      <c r="EZ238" s="48"/>
      <c r="FA238" s="48"/>
      <c r="FB238" s="48"/>
      <c r="FC238" s="48"/>
      <c r="FD238" s="48"/>
      <c r="FE238" s="48"/>
      <c r="FF238" s="48"/>
      <c r="FG238" s="48"/>
      <c r="FH238" s="48"/>
      <c r="FI238" s="48"/>
      <c r="FJ238" s="48"/>
      <c r="FK238" s="48"/>
      <c r="FL238" s="48"/>
      <c r="FM238" s="48"/>
      <c r="FN238" s="48"/>
      <c r="FO238" s="48"/>
      <c r="FP238" s="48"/>
      <c r="FQ238" s="48"/>
      <c r="FR238" s="48"/>
      <c r="FS238" s="48"/>
      <c r="FT238" s="48"/>
      <c r="FU238" s="48"/>
      <c r="FV238" s="48"/>
      <c r="FW238" s="48"/>
      <c r="FX238" s="48"/>
      <c r="FY238" s="48"/>
      <c r="FZ238" s="48"/>
      <c r="GA238" s="48"/>
      <c r="GB238" s="48"/>
      <c r="GC238" s="48"/>
      <c r="GD238" s="48"/>
      <c r="GE238" s="48"/>
      <c r="GF238" s="48"/>
      <c r="GG238" s="48"/>
      <c r="GH238" s="48"/>
      <c r="GI238" s="48"/>
      <c r="GJ238" s="48"/>
      <c r="GK238" s="48"/>
      <c r="GL238" s="48"/>
      <c r="GM238" s="48"/>
      <c r="GN238" s="48"/>
      <c r="GO238" s="48"/>
      <c r="GP238" s="48"/>
      <c r="GQ238" s="48"/>
      <c r="GR238" s="48"/>
      <c r="GS238" s="48"/>
      <c r="GT238" s="48"/>
      <c r="GU238" s="48"/>
      <c r="GV238" s="48"/>
      <c r="GW238" s="48"/>
      <c r="GX238" s="48"/>
      <c r="GY238" s="48"/>
      <c r="GZ238" s="48"/>
      <c r="HA238" s="48"/>
      <c r="HB238" s="48"/>
      <c r="HC238" s="48"/>
      <c r="HD238" s="48"/>
      <c r="HE238" s="48"/>
      <c r="HF238" s="48"/>
      <c r="HG238" s="48"/>
      <c r="HH238" s="48"/>
      <c r="HI238" s="48"/>
      <c r="HJ238" s="48"/>
      <c r="HK238" s="48"/>
      <c r="HL238" s="48"/>
      <c r="HM238" s="48"/>
      <c r="HN238" s="48"/>
      <c r="HO238" s="48"/>
      <c r="HP238" s="48"/>
      <c r="HQ238" s="48"/>
      <c r="HR238" s="48"/>
      <c r="HS238" s="48"/>
      <c r="HT238" s="48"/>
      <c r="HU238" s="48"/>
      <c r="HV238" s="48"/>
      <c r="HW238" s="48"/>
      <c r="HX238" s="48"/>
      <c r="HY238" s="48"/>
    </row>
    <row r="239" spans="124:233">
      <c r="DT239" s="48"/>
      <c r="DU239" s="48"/>
      <c r="DV239" s="48"/>
      <c r="DW239" s="48"/>
      <c r="DX239" s="48"/>
      <c r="DY239" s="48"/>
      <c r="DZ239" s="48"/>
      <c r="EA239" s="48"/>
      <c r="EB239" s="48"/>
      <c r="EC239" s="48"/>
      <c r="ED239" s="48"/>
      <c r="EE239" s="48"/>
      <c r="EF239" s="48"/>
      <c r="EG239" s="48"/>
      <c r="EH239" s="48"/>
      <c r="EI239" s="48"/>
      <c r="EJ239" s="48"/>
      <c r="EK239" s="48"/>
      <c r="EL239" s="48"/>
      <c r="EM239" s="48"/>
      <c r="EN239" s="48"/>
      <c r="EO239" s="48"/>
      <c r="EP239" s="48"/>
      <c r="EQ239" s="48"/>
      <c r="ER239" s="48"/>
      <c r="ES239" s="48"/>
      <c r="ET239" s="48"/>
      <c r="EU239" s="48"/>
      <c r="EV239" s="48"/>
      <c r="EW239" s="48"/>
      <c r="EX239" s="48"/>
      <c r="EY239" s="48"/>
      <c r="EZ239" s="48"/>
      <c r="FA239" s="48"/>
      <c r="FB239" s="48"/>
      <c r="FC239" s="48"/>
      <c r="FD239" s="48"/>
      <c r="FE239" s="48"/>
      <c r="FF239" s="48"/>
      <c r="FG239" s="48"/>
      <c r="FH239" s="48"/>
      <c r="FI239" s="48"/>
      <c r="FJ239" s="48"/>
      <c r="FK239" s="48"/>
      <c r="FL239" s="48"/>
      <c r="FM239" s="48"/>
      <c r="FN239" s="48"/>
      <c r="FO239" s="48"/>
      <c r="FP239" s="48"/>
      <c r="FQ239" s="48"/>
      <c r="FR239" s="48"/>
      <c r="FS239" s="48"/>
      <c r="FT239" s="48"/>
      <c r="FU239" s="48"/>
      <c r="FV239" s="48"/>
      <c r="FW239" s="48"/>
      <c r="FX239" s="48"/>
      <c r="FY239" s="48"/>
      <c r="FZ239" s="48"/>
      <c r="GA239" s="48"/>
      <c r="GB239" s="48"/>
      <c r="GC239" s="48"/>
      <c r="GD239" s="48"/>
      <c r="GE239" s="48"/>
      <c r="GF239" s="48"/>
      <c r="GG239" s="48"/>
      <c r="GH239" s="48"/>
      <c r="GI239" s="48"/>
      <c r="GJ239" s="48"/>
      <c r="GK239" s="48"/>
      <c r="GL239" s="48"/>
      <c r="GM239" s="48"/>
      <c r="GN239" s="48"/>
      <c r="GO239" s="48"/>
      <c r="GP239" s="48"/>
      <c r="GQ239" s="48"/>
      <c r="GR239" s="48"/>
      <c r="GS239" s="48"/>
      <c r="GT239" s="48"/>
      <c r="GU239" s="48"/>
      <c r="GV239" s="48"/>
      <c r="GW239" s="48"/>
      <c r="GX239" s="48"/>
      <c r="GY239" s="48"/>
      <c r="GZ239" s="48"/>
      <c r="HA239" s="48"/>
      <c r="HB239" s="48"/>
      <c r="HC239" s="48"/>
      <c r="HD239" s="48"/>
      <c r="HE239" s="48"/>
      <c r="HF239" s="48"/>
      <c r="HG239" s="48"/>
      <c r="HH239" s="48"/>
      <c r="HI239" s="48"/>
      <c r="HJ239" s="48"/>
      <c r="HK239" s="48"/>
      <c r="HL239" s="48"/>
      <c r="HM239" s="48"/>
      <c r="HN239" s="48"/>
      <c r="HO239" s="48"/>
      <c r="HP239" s="48"/>
      <c r="HQ239" s="48"/>
      <c r="HR239" s="48"/>
      <c r="HS239" s="48"/>
      <c r="HT239" s="48"/>
      <c r="HU239" s="48"/>
      <c r="HV239" s="48"/>
      <c r="HW239" s="48"/>
      <c r="HX239" s="48"/>
      <c r="HY239" s="48"/>
    </row>
    <row r="240" spans="124:233">
      <c r="DT240" s="48"/>
      <c r="DU240" s="48"/>
      <c r="DV240" s="48"/>
      <c r="DW240" s="48"/>
      <c r="DX240" s="48"/>
      <c r="DY240" s="48"/>
      <c r="DZ240" s="48"/>
      <c r="EA240" s="48"/>
      <c r="EB240" s="48"/>
      <c r="EC240" s="48"/>
      <c r="ED240" s="48"/>
      <c r="EE240" s="48"/>
      <c r="EF240" s="48"/>
      <c r="EG240" s="48"/>
      <c r="EH240" s="48"/>
      <c r="EI240" s="48"/>
      <c r="EJ240" s="48"/>
      <c r="EK240" s="48"/>
      <c r="EL240" s="48"/>
      <c r="EM240" s="48"/>
      <c r="EN240" s="48"/>
      <c r="EO240" s="48"/>
      <c r="EP240" s="48"/>
      <c r="EQ240" s="48"/>
      <c r="ER240" s="48"/>
      <c r="ES240" s="48"/>
      <c r="ET240" s="48"/>
      <c r="EU240" s="48"/>
      <c r="EV240" s="48"/>
      <c r="EW240" s="48"/>
      <c r="EX240" s="48"/>
      <c r="EY240" s="48"/>
      <c r="EZ240" s="48"/>
      <c r="FA240" s="48"/>
      <c r="FB240" s="48"/>
      <c r="FC240" s="48"/>
      <c r="FD240" s="48"/>
      <c r="FE240" s="48"/>
      <c r="FF240" s="48"/>
      <c r="FG240" s="48"/>
      <c r="FH240" s="48"/>
      <c r="FI240" s="48"/>
      <c r="FJ240" s="48"/>
      <c r="FK240" s="48"/>
      <c r="FL240" s="48"/>
      <c r="FM240" s="48"/>
      <c r="FN240" s="48"/>
      <c r="FO240" s="48"/>
      <c r="FP240" s="48"/>
      <c r="FQ240" s="48"/>
      <c r="FR240" s="48"/>
      <c r="FS240" s="48"/>
      <c r="FT240" s="48"/>
      <c r="FU240" s="48"/>
      <c r="FV240" s="48"/>
      <c r="FW240" s="48"/>
      <c r="FX240" s="48"/>
      <c r="FY240" s="48"/>
      <c r="FZ240" s="48"/>
      <c r="GA240" s="48"/>
      <c r="GB240" s="48"/>
      <c r="GC240" s="48"/>
      <c r="GD240" s="48"/>
      <c r="GE240" s="48"/>
      <c r="GF240" s="48"/>
      <c r="GG240" s="48"/>
      <c r="GH240" s="48"/>
      <c r="GI240" s="48"/>
      <c r="GJ240" s="48"/>
      <c r="GK240" s="48"/>
      <c r="GL240" s="48"/>
      <c r="GM240" s="48"/>
      <c r="GN240" s="48"/>
      <c r="GO240" s="48"/>
      <c r="GP240" s="48"/>
      <c r="GQ240" s="48"/>
      <c r="GR240" s="48"/>
      <c r="GS240" s="48"/>
      <c r="GT240" s="48"/>
      <c r="GU240" s="48"/>
      <c r="GV240" s="48"/>
      <c r="GW240" s="48"/>
      <c r="GX240" s="48"/>
      <c r="GY240" s="48"/>
      <c r="GZ240" s="48"/>
      <c r="HA240" s="48"/>
      <c r="HB240" s="48"/>
      <c r="HC240" s="48"/>
      <c r="HD240" s="48"/>
      <c r="HE240" s="48"/>
      <c r="HF240" s="48"/>
      <c r="HG240" s="48"/>
      <c r="HH240" s="48"/>
      <c r="HI240" s="48"/>
      <c r="HJ240" s="48"/>
      <c r="HK240" s="48"/>
      <c r="HL240" s="48"/>
      <c r="HM240" s="48"/>
      <c r="HN240" s="48"/>
      <c r="HO240" s="48"/>
      <c r="HP240" s="48"/>
      <c r="HQ240" s="48"/>
      <c r="HR240" s="48"/>
      <c r="HS240" s="48"/>
      <c r="HT240" s="48"/>
      <c r="HU240" s="48"/>
      <c r="HV240" s="48"/>
      <c r="HW240" s="48"/>
      <c r="HX240" s="48"/>
      <c r="HY240" s="48"/>
    </row>
    <row r="241" spans="124:233">
      <c r="DT241" s="48"/>
      <c r="DU241" s="48"/>
      <c r="DV241" s="48"/>
      <c r="DW241" s="48"/>
      <c r="DX241" s="48"/>
      <c r="DY241" s="48"/>
      <c r="DZ241" s="48"/>
      <c r="EA241" s="48"/>
      <c r="EB241" s="48"/>
      <c r="EC241" s="48"/>
      <c r="ED241" s="48"/>
      <c r="EE241" s="48"/>
      <c r="EF241" s="48"/>
      <c r="EG241" s="48"/>
      <c r="EH241" s="48"/>
      <c r="EI241" s="48"/>
      <c r="EJ241" s="48"/>
      <c r="EK241" s="48"/>
      <c r="EL241" s="48"/>
      <c r="EM241" s="48"/>
      <c r="EN241" s="48"/>
      <c r="EO241" s="48"/>
      <c r="EP241" s="48"/>
      <c r="EQ241" s="48"/>
      <c r="ER241" s="48"/>
      <c r="ES241" s="48"/>
      <c r="ET241" s="48"/>
      <c r="EU241" s="48"/>
      <c r="EV241" s="48"/>
      <c r="EW241" s="48"/>
      <c r="EX241" s="48"/>
      <c r="EY241" s="48"/>
      <c r="EZ241" s="48"/>
      <c r="FA241" s="48"/>
      <c r="FB241" s="48"/>
      <c r="FC241" s="48"/>
      <c r="FD241" s="48"/>
      <c r="FE241" s="48"/>
      <c r="FF241" s="48"/>
      <c r="FG241" s="48"/>
      <c r="FH241" s="48"/>
      <c r="FI241" s="48"/>
      <c r="FJ241" s="48"/>
      <c r="FK241" s="48"/>
      <c r="FL241" s="48"/>
      <c r="FM241" s="48"/>
      <c r="FN241" s="48"/>
      <c r="FO241" s="48"/>
      <c r="FP241" s="48"/>
      <c r="FQ241" s="48"/>
      <c r="FR241" s="48"/>
      <c r="FS241" s="48"/>
      <c r="FT241" s="48"/>
      <c r="FU241" s="48"/>
      <c r="FV241" s="48"/>
      <c r="FW241" s="48"/>
      <c r="FX241" s="48"/>
      <c r="FY241" s="48"/>
      <c r="FZ241" s="48"/>
      <c r="GA241" s="48"/>
      <c r="GB241" s="48"/>
      <c r="GC241" s="48"/>
      <c r="GD241" s="48"/>
      <c r="GE241" s="48"/>
      <c r="GF241" s="48"/>
      <c r="GG241" s="48"/>
      <c r="GH241" s="48"/>
      <c r="GI241" s="48"/>
      <c r="GJ241" s="48"/>
      <c r="GK241" s="48"/>
      <c r="GL241" s="48"/>
      <c r="GM241" s="48"/>
      <c r="GN241" s="48"/>
      <c r="GO241" s="48"/>
      <c r="GP241" s="48"/>
      <c r="GQ241" s="48"/>
      <c r="GR241" s="48"/>
      <c r="GS241" s="48"/>
      <c r="GT241" s="48"/>
      <c r="GU241" s="48"/>
      <c r="GV241" s="48"/>
      <c r="GW241" s="48"/>
      <c r="GX241" s="48"/>
      <c r="GY241" s="48"/>
      <c r="GZ241" s="48"/>
      <c r="HA241" s="48"/>
      <c r="HB241" s="48"/>
      <c r="HC241" s="48"/>
      <c r="HD241" s="48"/>
      <c r="HE241" s="48"/>
      <c r="HF241" s="48"/>
      <c r="HG241" s="48"/>
      <c r="HH241" s="48"/>
      <c r="HI241" s="48"/>
      <c r="HJ241" s="48"/>
      <c r="HK241" s="48"/>
      <c r="HL241" s="48"/>
      <c r="HM241" s="48"/>
      <c r="HN241" s="48"/>
      <c r="HO241" s="48"/>
      <c r="HP241" s="48"/>
      <c r="HQ241" s="48"/>
      <c r="HR241" s="48"/>
      <c r="HS241" s="48"/>
      <c r="HT241" s="48"/>
      <c r="HU241" s="48"/>
      <c r="HV241" s="48"/>
      <c r="HW241" s="48"/>
      <c r="HX241" s="48"/>
      <c r="HY241" s="48"/>
    </row>
    <row r="242" spans="124:233">
      <c r="DT242" s="48"/>
      <c r="DU242" s="48"/>
      <c r="DV242" s="48"/>
      <c r="DW242" s="48"/>
      <c r="DX242" s="48"/>
      <c r="DY242" s="48"/>
      <c r="DZ242" s="48"/>
      <c r="EA242" s="48"/>
      <c r="EB242" s="48"/>
      <c r="EC242" s="48"/>
      <c r="ED242" s="48"/>
      <c r="EE242" s="48"/>
      <c r="EF242" s="48"/>
      <c r="EG242" s="48"/>
      <c r="EH242" s="48"/>
      <c r="EI242" s="48"/>
      <c r="EJ242" s="48"/>
      <c r="EK242" s="48"/>
      <c r="EL242" s="48"/>
      <c r="EM242" s="48"/>
      <c r="EN242" s="48"/>
      <c r="EO242" s="48"/>
      <c r="EP242" s="48"/>
      <c r="EQ242" s="48"/>
      <c r="ER242" s="48"/>
      <c r="ES242" s="48"/>
      <c r="ET242" s="48"/>
      <c r="EU242" s="48"/>
      <c r="EV242" s="48"/>
      <c r="EW242" s="48"/>
      <c r="EX242" s="48"/>
      <c r="EY242" s="48"/>
      <c r="EZ242" s="48"/>
      <c r="FA242" s="48"/>
      <c r="FB242" s="48"/>
      <c r="FC242" s="48"/>
      <c r="FD242" s="48"/>
      <c r="FE242" s="48"/>
      <c r="FF242" s="48"/>
      <c r="FG242" s="48"/>
      <c r="FH242" s="48"/>
      <c r="FI242" s="48"/>
      <c r="FJ242" s="48"/>
      <c r="FK242" s="48"/>
      <c r="FL242" s="48"/>
      <c r="FM242" s="48"/>
      <c r="FN242" s="48"/>
      <c r="FO242" s="48"/>
      <c r="FP242" s="48"/>
      <c r="FQ242" s="48"/>
      <c r="FR242" s="48"/>
      <c r="FS242" s="48"/>
      <c r="FT242" s="48"/>
      <c r="FU242" s="48"/>
      <c r="FV242" s="48"/>
      <c r="FW242" s="48"/>
      <c r="FX242" s="48"/>
      <c r="FY242" s="48"/>
      <c r="FZ242" s="48"/>
      <c r="GA242" s="48"/>
      <c r="GB242" s="48"/>
      <c r="GC242" s="48"/>
      <c r="GD242" s="48"/>
      <c r="GE242" s="48"/>
      <c r="GF242" s="48"/>
      <c r="GG242" s="48"/>
      <c r="GH242" s="48"/>
      <c r="GI242" s="48"/>
      <c r="GJ242" s="48"/>
      <c r="GK242" s="48"/>
      <c r="GL242" s="48"/>
      <c r="GM242" s="48"/>
      <c r="GN242" s="48"/>
      <c r="GO242" s="48"/>
      <c r="GP242" s="48"/>
      <c r="GQ242" s="48"/>
      <c r="GR242" s="48"/>
      <c r="GS242" s="48"/>
      <c r="GT242" s="48"/>
      <c r="GU242" s="48"/>
      <c r="GV242" s="48"/>
      <c r="GW242" s="48"/>
      <c r="GX242" s="48"/>
      <c r="GY242" s="48"/>
      <c r="GZ242" s="48"/>
      <c r="HA242" s="48"/>
      <c r="HB242" s="48"/>
      <c r="HC242" s="48"/>
      <c r="HD242" s="48"/>
      <c r="HE242" s="48"/>
      <c r="HF242" s="48"/>
      <c r="HG242" s="48"/>
      <c r="HH242" s="48"/>
      <c r="HI242" s="48"/>
      <c r="HJ242" s="48"/>
      <c r="HK242" s="48"/>
      <c r="HL242" s="48"/>
      <c r="HM242" s="48"/>
      <c r="HN242" s="48"/>
      <c r="HO242" s="48"/>
      <c r="HP242" s="48"/>
      <c r="HQ242" s="48"/>
      <c r="HR242" s="48"/>
      <c r="HS242" s="48"/>
      <c r="HT242" s="48"/>
      <c r="HU242" s="48"/>
      <c r="HV242" s="48"/>
      <c r="HW242" s="48"/>
      <c r="HX242" s="48"/>
      <c r="HY242" s="48"/>
    </row>
    <row r="243" spans="124:233">
      <c r="DT243" s="48"/>
      <c r="DU243" s="48"/>
      <c r="DV243" s="48"/>
      <c r="DW243" s="48"/>
      <c r="DX243" s="48"/>
      <c r="DY243" s="48"/>
      <c r="DZ243" s="48"/>
      <c r="EA243" s="48"/>
      <c r="EB243" s="48"/>
      <c r="EC243" s="48"/>
      <c r="ED243" s="48"/>
      <c r="EE243" s="48"/>
      <c r="EF243" s="48"/>
      <c r="EG243" s="48"/>
      <c r="EH243" s="48"/>
      <c r="EI243" s="48"/>
      <c r="EJ243" s="48"/>
      <c r="EK243" s="48"/>
      <c r="EL243" s="48"/>
      <c r="EM243" s="48"/>
      <c r="EN243" s="48"/>
      <c r="EO243" s="48"/>
      <c r="EP243" s="48"/>
      <c r="EQ243" s="48"/>
      <c r="ER243" s="48"/>
      <c r="ES243" s="48"/>
      <c r="ET243" s="48"/>
      <c r="EU243" s="48"/>
      <c r="EV243" s="48"/>
      <c r="EW243" s="48"/>
      <c r="EX243" s="48"/>
      <c r="EY243" s="48"/>
      <c r="EZ243" s="48"/>
      <c r="FA243" s="48"/>
      <c r="FB243" s="48"/>
      <c r="FC243" s="48"/>
      <c r="FD243" s="48"/>
      <c r="FE243" s="48"/>
      <c r="FF243" s="48"/>
      <c r="FG243" s="48"/>
      <c r="FH243" s="48"/>
      <c r="FI243" s="48"/>
      <c r="FJ243" s="48"/>
      <c r="FK243" s="48"/>
      <c r="FL243" s="48"/>
      <c r="FM243" s="48"/>
      <c r="FN243" s="48"/>
      <c r="FO243" s="48"/>
      <c r="FP243" s="48"/>
      <c r="FQ243" s="48"/>
      <c r="FR243" s="48"/>
      <c r="FS243" s="48"/>
      <c r="FT243" s="48"/>
      <c r="FU243" s="48"/>
      <c r="FV243" s="48"/>
      <c r="FW243" s="48"/>
      <c r="FX243" s="48"/>
      <c r="FY243" s="48"/>
      <c r="FZ243" s="48"/>
      <c r="GA243" s="48"/>
      <c r="GB243" s="48"/>
      <c r="GC243" s="48"/>
      <c r="GD243" s="48"/>
      <c r="GE243" s="48"/>
      <c r="GF243" s="48"/>
      <c r="GG243" s="48"/>
      <c r="GH243" s="48"/>
      <c r="GI243" s="48"/>
      <c r="GJ243" s="48"/>
      <c r="GK243" s="48"/>
      <c r="GL243" s="48"/>
      <c r="GM243" s="48"/>
      <c r="GN243" s="48"/>
      <c r="GO243" s="48"/>
      <c r="GP243" s="48"/>
      <c r="GQ243" s="48"/>
      <c r="GR243" s="48"/>
      <c r="GS243" s="48"/>
      <c r="GT243" s="48"/>
      <c r="GU243" s="48"/>
      <c r="GV243" s="48"/>
      <c r="GW243" s="48"/>
      <c r="GX243" s="48"/>
      <c r="GY243" s="48"/>
      <c r="GZ243" s="48"/>
      <c r="HA243" s="48"/>
      <c r="HB243" s="48"/>
      <c r="HC243" s="48"/>
      <c r="HD243" s="48"/>
      <c r="HE243" s="48"/>
      <c r="HF243" s="48"/>
      <c r="HG243" s="48"/>
      <c r="HH243" s="48"/>
      <c r="HI243" s="48"/>
      <c r="HJ243" s="48"/>
      <c r="HK243" s="48"/>
      <c r="HL243" s="48"/>
      <c r="HM243" s="48"/>
      <c r="HN243" s="48"/>
      <c r="HO243" s="48"/>
      <c r="HP243" s="48"/>
      <c r="HQ243" s="48"/>
      <c r="HR243" s="48"/>
      <c r="HS243" s="48"/>
      <c r="HT243" s="48"/>
      <c r="HU243" s="48"/>
      <c r="HV243" s="48"/>
      <c r="HW243" s="48"/>
      <c r="HX243" s="48"/>
      <c r="HY243" s="48"/>
    </row>
    <row r="244" spans="124:233">
      <c r="DT244" s="48"/>
      <c r="DU244" s="48"/>
      <c r="DV244" s="48"/>
      <c r="DW244" s="48"/>
      <c r="DX244" s="48"/>
      <c r="DY244" s="48"/>
      <c r="DZ244" s="48"/>
      <c r="EA244" s="48"/>
      <c r="EB244" s="48"/>
      <c r="EC244" s="48"/>
      <c r="ED244" s="48"/>
      <c r="EE244" s="48"/>
      <c r="EF244" s="48"/>
      <c r="EG244" s="48"/>
      <c r="EH244" s="48"/>
      <c r="EI244" s="48"/>
      <c r="EJ244" s="48"/>
      <c r="EK244" s="48"/>
      <c r="EL244" s="48"/>
      <c r="EM244" s="48"/>
      <c r="EN244" s="48"/>
      <c r="EO244" s="48"/>
      <c r="EP244" s="48"/>
      <c r="EQ244" s="48"/>
      <c r="ER244" s="48"/>
      <c r="ES244" s="48"/>
      <c r="ET244" s="48"/>
      <c r="EU244" s="48"/>
      <c r="EV244" s="48"/>
      <c r="EW244" s="48"/>
      <c r="EX244" s="48"/>
      <c r="EY244" s="48"/>
      <c r="EZ244" s="48"/>
      <c r="FA244" s="48"/>
      <c r="FB244" s="48"/>
      <c r="FC244" s="48"/>
      <c r="FD244" s="48"/>
      <c r="FE244" s="48"/>
      <c r="FF244" s="48"/>
      <c r="FG244" s="48"/>
      <c r="FH244" s="48"/>
      <c r="FI244" s="48"/>
      <c r="FJ244" s="48"/>
      <c r="FK244" s="48"/>
      <c r="FL244" s="48"/>
      <c r="FM244" s="48"/>
      <c r="FN244" s="48"/>
      <c r="FO244" s="48"/>
      <c r="FP244" s="48"/>
      <c r="FQ244" s="48"/>
      <c r="FR244" s="48"/>
      <c r="FS244" s="48"/>
      <c r="FT244" s="48"/>
      <c r="FU244" s="48"/>
      <c r="FV244" s="48"/>
      <c r="FW244" s="48"/>
      <c r="FX244" s="48"/>
      <c r="FY244" s="48"/>
      <c r="FZ244" s="48"/>
      <c r="GA244" s="48"/>
      <c r="GB244" s="48"/>
      <c r="GC244" s="48"/>
      <c r="GD244" s="48"/>
      <c r="GE244" s="48"/>
      <c r="GF244" s="48"/>
      <c r="GG244" s="48"/>
      <c r="GH244" s="48"/>
      <c r="GI244" s="48"/>
      <c r="GJ244" s="48"/>
      <c r="GK244" s="48"/>
      <c r="GL244" s="48"/>
      <c r="GM244" s="48"/>
      <c r="GN244" s="48"/>
      <c r="GO244" s="48"/>
      <c r="GP244" s="48"/>
      <c r="GQ244" s="48"/>
      <c r="GR244" s="48"/>
      <c r="GS244" s="48"/>
      <c r="GT244" s="48"/>
      <c r="GU244" s="48"/>
      <c r="GV244" s="48"/>
      <c r="GW244" s="48"/>
      <c r="GX244" s="48"/>
      <c r="GY244" s="48"/>
      <c r="GZ244" s="48"/>
      <c r="HA244" s="48"/>
      <c r="HB244" s="48"/>
      <c r="HC244" s="48"/>
      <c r="HD244" s="48"/>
      <c r="HE244" s="48"/>
      <c r="HF244" s="48"/>
      <c r="HG244" s="48"/>
      <c r="HH244" s="48"/>
      <c r="HI244" s="48"/>
      <c r="HJ244" s="48"/>
      <c r="HK244" s="48"/>
      <c r="HL244" s="48"/>
      <c r="HM244" s="48"/>
      <c r="HN244" s="48"/>
      <c r="HO244" s="48"/>
      <c r="HP244" s="48"/>
      <c r="HQ244" s="48"/>
      <c r="HR244" s="48"/>
      <c r="HS244" s="48"/>
      <c r="HT244" s="48"/>
      <c r="HU244" s="48"/>
      <c r="HV244" s="48"/>
      <c r="HW244" s="48"/>
      <c r="HX244" s="48"/>
      <c r="HY244" s="48"/>
    </row>
    <row r="245" spans="124:233">
      <c r="DT245" s="48"/>
      <c r="DU245" s="48"/>
      <c r="DV245" s="48"/>
      <c r="DW245" s="48"/>
      <c r="DX245" s="48"/>
      <c r="DY245" s="48"/>
      <c r="DZ245" s="48"/>
      <c r="EA245" s="48"/>
      <c r="EB245" s="48"/>
      <c r="EC245" s="48"/>
      <c r="ED245" s="48"/>
      <c r="EE245" s="48"/>
      <c r="EF245" s="48"/>
      <c r="EG245" s="48"/>
      <c r="EH245" s="48"/>
      <c r="EI245" s="48"/>
      <c r="EJ245" s="48"/>
      <c r="EK245" s="48"/>
      <c r="EL245" s="48"/>
      <c r="EM245" s="48"/>
      <c r="EN245" s="48"/>
      <c r="EO245" s="48"/>
      <c r="EP245" s="48"/>
      <c r="EQ245" s="48"/>
      <c r="ER245" s="48"/>
      <c r="ES245" s="48"/>
      <c r="ET245" s="48"/>
      <c r="EU245" s="48"/>
      <c r="EV245" s="48"/>
      <c r="EW245" s="48"/>
      <c r="EX245" s="48"/>
      <c r="EY245" s="48"/>
      <c r="EZ245" s="48"/>
      <c r="FA245" s="48"/>
      <c r="FB245" s="48"/>
      <c r="FC245" s="48"/>
      <c r="FD245" s="48"/>
      <c r="FE245" s="48"/>
      <c r="FF245" s="48"/>
      <c r="FG245" s="48"/>
      <c r="FH245" s="48"/>
      <c r="FI245" s="48"/>
      <c r="FJ245" s="48"/>
      <c r="FK245" s="48"/>
      <c r="FL245" s="48"/>
      <c r="FM245" s="48"/>
      <c r="FN245" s="48"/>
      <c r="FO245" s="48"/>
      <c r="FP245" s="48"/>
      <c r="FQ245" s="48"/>
      <c r="FR245" s="48"/>
      <c r="FS245" s="48"/>
      <c r="FT245" s="48"/>
      <c r="FU245" s="48"/>
      <c r="FV245" s="48"/>
      <c r="FW245" s="48"/>
      <c r="FX245" s="48"/>
      <c r="FY245" s="48"/>
      <c r="FZ245" s="48"/>
      <c r="GA245" s="48"/>
      <c r="GB245" s="48"/>
      <c r="GC245" s="48"/>
      <c r="GD245" s="48"/>
      <c r="GE245" s="48"/>
      <c r="GF245" s="48"/>
      <c r="GG245" s="48"/>
      <c r="GH245" s="48"/>
      <c r="GI245" s="48"/>
      <c r="GJ245" s="48"/>
      <c r="GK245" s="48"/>
      <c r="GL245" s="48"/>
      <c r="GM245" s="48"/>
      <c r="GN245" s="48"/>
      <c r="GO245" s="48"/>
      <c r="GP245" s="48"/>
      <c r="GQ245" s="48"/>
      <c r="GR245" s="48"/>
      <c r="GS245" s="48"/>
      <c r="GT245" s="48"/>
      <c r="GU245" s="48"/>
      <c r="GV245" s="48"/>
      <c r="GW245" s="48"/>
      <c r="GX245" s="48"/>
      <c r="GY245" s="48"/>
      <c r="GZ245" s="48"/>
      <c r="HA245" s="48"/>
      <c r="HB245" s="48"/>
      <c r="HC245" s="48"/>
      <c r="HD245" s="48"/>
      <c r="HE245" s="48"/>
      <c r="HF245" s="48"/>
      <c r="HG245" s="48"/>
      <c r="HH245" s="48"/>
      <c r="HI245" s="48"/>
      <c r="HJ245" s="48"/>
      <c r="HK245" s="48"/>
      <c r="HL245" s="48"/>
      <c r="HM245" s="48"/>
      <c r="HN245" s="48"/>
      <c r="HO245" s="48"/>
      <c r="HP245" s="48"/>
      <c r="HQ245" s="48"/>
      <c r="HR245" s="48"/>
      <c r="HS245" s="48"/>
      <c r="HT245" s="48"/>
      <c r="HU245" s="48"/>
      <c r="HV245" s="48"/>
      <c r="HW245" s="48"/>
      <c r="HX245" s="48"/>
      <c r="HY245" s="48"/>
    </row>
    <row r="246" spans="124:233">
      <c r="DT246" s="48"/>
      <c r="DU246" s="48"/>
      <c r="DV246" s="48"/>
      <c r="DW246" s="48"/>
      <c r="DX246" s="48"/>
      <c r="DY246" s="48"/>
      <c r="DZ246" s="48"/>
      <c r="EA246" s="48"/>
      <c r="EB246" s="48"/>
      <c r="EC246" s="48"/>
      <c r="ED246" s="48"/>
      <c r="EE246" s="48"/>
      <c r="EF246" s="48"/>
      <c r="EG246" s="48"/>
      <c r="EH246" s="48"/>
      <c r="EI246" s="48"/>
      <c r="EJ246" s="48"/>
      <c r="EK246" s="48"/>
      <c r="EL246" s="48"/>
      <c r="EM246" s="48"/>
      <c r="EN246" s="48"/>
      <c r="EO246" s="48"/>
      <c r="EP246" s="48"/>
      <c r="EQ246" s="48"/>
      <c r="ER246" s="48"/>
      <c r="ES246" s="48"/>
      <c r="ET246" s="48"/>
      <c r="EU246" s="48"/>
      <c r="EV246" s="48"/>
      <c r="EW246" s="48"/>
      <c r="EX246" s="48"/>
      <c r="EY246" s="48"/>
      <c r="EZ246" s="48"/>
      <c r="FA246" s="48"/>
      <c r="FB246" s="48"/>
      <c r="FC246" s="48"/>
      <c r="FD246" s="48"/>
      <c r="FE246" s="48"/>
      <c r="FF246" s="48"/>
      <c r="FG246" s="48"/>
      <c r="FH246" s="48"/>
      <c r="FI246" s="48"/>
      <c r="FJ246" s="48"/>
      <c r="FK246" s="48"/>
      <c r="FL246" s="48"/>
      <c r="FM246" s="48"/>
      <c r="FN246" s="48"/>
      <c r="FO246" s="48"/>
      <c r="FP246" s="48"/>
      <c r="FQ246" s="48"/>
      <c r="FR246" s="48"/>
      <c r="FS246" s="48"/>
      <c r="FT246" s="48"/>
      <c r="FU246" s="48"/>
      <c r="FV246" s="48"/>
      <c r="FW246" s="48"/>
      <c r="FX246" s="48"/>
      <c r="FY246" s="48"/>
      <c r="FZ246" s="48"/>
      <c r="GA246" s="48"/>
      <c r="GB246" s="48"/>
      <c r="GC246" s="48"/>
      <c r="GD246" s="48"/>
      <c r="GE246" s="48"/>
      <c r="GF246" s="48"/>
      <c r="GG246" s="48"/>
      <c r="GH246" s="48"/>
      <c r="GI246" s="48"/>
      <c r="GJ246" s="48"/>
      <c r="GK246" s="48"/>
      <c r="GL246" s="48"/>
      <c r="GM246" s="48"/>
      <c r="GN246" s="48"/>
      <c r="GO246" s="48"/>
      <c r="GP246" s="48"/>
      <c r="GQ246" s="48"/>
      <c r="GR246" s="48"/>
      <c r="GS246" s="48"/>
      <c r="GT246" s="48"/>
      <c r="GU246" s="48"/>
      <c r="GV246" s="48"/>
      <c r="GW246" s="48"/>
      <c r="GX246" s="48"/>
      <c r="GY246" s="48"/>
      <c r="GZ246" s="48"/>
      <c r="HA246" s="48"/>
      <c r="HB246" s="48"/>
      <c r="HC246" s="48"/>
      <c r="HD246" s="48"/>
      <c r="HE246" s="48"/>
      <c r="HF246" s="48"/>
      <c r="HG246" s="48"/>
      <c r="HH246" s="48"/>
      <c r="HI246" s="48"/>
      <c r="HJ246" s="48"/>
      <c r="HK246" s="48"/>
      <c r="HL246" s="48"/>
      <c r="HM246" s="48"/>
      <c r="HN246" s="48"/>
      <c r="HO246" s="48"/>
      <c r="HP246" s="48"/>
      <c r="HQ246" s="48"/>
      <c r="HR246" s="48"/>
      <c r="HS246" s="48"/>
      <c r="HT246" s="48"/>
      <c r="HU246" s="48"/>
      <c r="HV246" s="48"/>
      <c r="HW246" s="48"/>
      <c r="HX246" s="48"/>
      <c r="HY246" s="48"/>
    </row>
    <row r="247" spans="124:233">
      <c r="DT247" s="48"/>
      <c r="DU247" s="48"/>
      <c r="DV247" s="48"/>
      <c r="DW247" s="48"/>
      <c r="DX247" s="48"/>
      <c r="DY247" s="48"/>
      <c r="DZ247" s="48"/>
      <c r="EA247" s="48"/>
      <c r="EB247" s="48"/>
      <c r="EC247" s="48"/>
      <c r="ED247" s="48"/>
      <c r="EE247" s="48"/>
      <c r="EF247" s="48"/>
      <c r="EG247" s="48"/>
      <c r="EH247" s="48"/>
      <c r="EI247" s="48"/>
      <c r="EJ247" s="48"/>
      <c r="EK247" s="48"/>
      <c r="EL247" s="48"/>
      <c r="EM247" s="48"/>
      <c r="EN247" s="48"/>
      <c r="EO247" s="48"/>
      <c r="EP247" s="48"/>
      <c r="EQ247" s="48"/>
      <c r="ER247" s="48"/>
      <c r="ES247" s="48"/>
      <c r="ET247" s="48"/>
      <c r="EU247" s="48"/>
      <c r="EV247" s="48"/>
      <c r="EW247" s="48"/>
      <c r="EX247" s="48"/>
      <c r="EY247" s="48"/>
      <c r="EZ247" s="48"/>
      <c r="FA247" s="48"/>
      <c r="FB247" s="48"/>
      <c r="FC247" s="48"/>
      <c r="FD247" s="48"/>
      <c r="FE247" s="48"/>
      <c r="FF247" s="48"/>
      <c r="FG247" s="48"/>
      <c r="FH247" s="48"/>
      <c r="FI247" s="48"/>
      <c r="FJ247" s="48"/>
      <c r="FK247" s="48"/>
      <c r="FL247" s="48"/>
      <c r="FM247" s="48"/>
      <c r="FN247" s="48"/>
      <c r="FO247" s="48"/>
      <c r="FP247" s="48"/>
      <c r="FQ247" s="48"/>
      <c r="FR247" s="48"/>
      <c r="FS247" s="48"/>
      <c r="FT247" s="48"/>
      <c r="FU247" s="48"/>
      <c r="FV247" s="48"/>
      <c r="FW247" s="48"/>
      <c r="FX247" s="48"/>
      <c r="FY247" s="48"/>
      <c r="FZ247" s="48"/>
      <c r="GA247" s="48"/>
      <c r="GB247" s="48"/>
      <c r="GC247" s="48"/>
      <c r="GD247" s="48"/>
      <c r="GE247" s="48"/>
      <c r="GF247" s="48"/>
      <c r="GG247" s="48"/>
      <c r="GH247" s="48"/>
      <c r="GI247" s="48"/>
      <c r="GJ247" s="48"/>
      <c r="GK247" s="48"/>
      <c r="GL247" s="48"/>
      <c r="GM247" s="48"/>
      <c r="GN247" s="48"/>
      <c r="GO247" s="48"/>
      <c r="GP247" s="48"/>
      <c r="GQ247" s="48"/>
      <c r="GR247" s="48"/>
      <c r="GS247" s="48"/>
      <c r="GT247" s="48"/>
      <c r="GU247" s="48"/>
      <c r="GV247" s="48"/>
      <c r="GW247" s="48"/>
      <c r="GX247" s="48"/>
      <c r="GY247" s="48"/>
      <c r="GZ247" s="48"/>
      <c r="HA247" s="48"/>
      <c r="HB247" s="48"/>
      <c r="HC247" s="48"/>
      <c r="HD247" s="48"/>
      <c r="HE247" s="48"/>
      <c r="HF247" s="48"/>
      <c r="HG247" s="48"/>
      <c r="HH247" s="48"/>
      <c r="HI247" s="48"/>
      <c r="HJ247" s="48"/>
      <c r="HK247" s="48"/>
      <c r="HL247" s="48"/>
      <c r="HM247" s="48"/>
      <c r="HN247" s="48"/>
      <c r="HO247" s="48"/>
      <c r="HP247" s="48"/>
      <c r="HQ247" s="48"/>
      <c r="HR247" s="48"/>
      <c r="HS247" s="48"/>
      <c r="HT247" s="48"/>
      <c r="HU247" s="48"/>
      <c r="HV247" s="48"/>
      <c r="HW247" s="48"/>
      <c r="HX247" s="48"/>
      <c r="HY247" s="48"/>
    </row>
    <row r="248" spans="124:233">
      <c r="DT248" s="48"/>
      <c r="DU248" s="48"/>
      <c r="DV248" s="48"/>
      <c r="DW248" s="48"/>
      <c r="DX248" s="48"/>
      <c r="DY248" s="48"/>
      <c r="DZ248" s="48"/>
      <c r="EA248" s="48"/>
      <c r="EB248" s="48"/>
      <c r="EC248" s="48"/>
      <c r="ED248" s="48"/>
      <c r="EE248" s="48"/>
      <c r="EF248" s="48"/>
      <c r="EG248" s="48"/>
      <c r="EH248" s="48"/>
      <c r="EI248" s="48"/>
      <c r="EJ248" s="48"/>
      <c r="EK248" s="48"/>
      <c r="EL248" s="48"/>
      <c r="EM248" s="48"/>
      <c r="EN248" s="48"/>
      <c r="EO248" s="48"/>
      <c r="EP248" s="48"/>
      <c r="EQ248" s="48"/>
      <c r="ER248" s="48"/>
      <c r="ES248" s="48"/>
      <c r="ET248" s="48"/>
      <c r="EU248" s="48"/>
      <c r="EV248" s="48"/>
      <c r="EW248" s="48"/>
      <c r="EX248" s="48"/>
      <c r="EY248" s="48"/>
      <c r="EZ248" s="48"/>
      <c r="FA248" s="48"/>
      <c r="FB248" s="48"/>
      <c r="FC248" s="48"/>
      <c r="FD248" s="48"/>
      <c r="FE248" s="48"/>
      <c r="FF248" s="48"/>
      <c r="FG248" s="48"/>
      <c r="FH248" s="48"/>
      <c r="FI248" s="48"/>
      <c r="FJ248" s="48"/>
      <c r="FK248" s="48"/>
      <c r="FL248" s="48"/>
      <c r="FM248" s="48"/>
      <c r="FN248" s="48"/>
      <c r="FO248" s="48"/>
      <c r="FP248" s="48"/>
      <c r="FQ248" s="48"/>
      <c r="FR248" s="48"/>
      <c r="FS248" s="48"/>
      <c r="FT248" s="48"/>
      <c r="FU248" s="48"/>
      <c r="FV248" s="48"/>
      <c r="FW248" s="48"/>
      <c r="FX248" s="48"/>
      <c r="FY248" s="48"/>
      <c r="FZ248" s="48"/>
      <c r="GA248" s="48"/>
      <c r="GB248" s="48"/>
      <c r="GC248" s="48"/>
      <c r="GD248" s="48"/>
      <c r="GE248" s="48"/>
      <c r="GF248" s="48"/>
      <c r="GG248" s="48"/>
      <c r="GH248" s="48"/>
      <c r="GI248" s="48"/>
      <c r="GJ248" s="48"/>
      <c r="GK248" s="48"/>
      <c r="GL248" s="48"/>
      <c r="GM248" s="48"/>
      <c r="GN248" s="48"/>
      <c r="GO248" s="48"/>
      <c r="GP248" s="48"/>
      <c r="GQ248" s="48"/>
      <c r="GR248" s="48"/>
      <c r="GS248" s="48"/>
      <c r="GT248" s="48"/>
      <c r="GU248" s="48"/>
      <c r="GV248" s="48"/>
      <c r="GW248" s="48"/>
      <c r="GX248" s="48"/>
      <c r="GY248" s="48"/>
      <c r="GZ248" s="48"/>
      <c r="HA248" s="48"/>
      <c r="HB248" s="48"/>
      <c r="HC248" s="48"/>
      <c r="HD248" s="48"/>
      <c r="HE248" s="48"/>
      <c r="HF248" s="48"/>
      <c r="HG248" s="48"/>
      <c r="HH248" s="48"/>
      <c r="HI248" s="48"/>
      <c r="HJ248" s="48"/>
      <c r="HK248" s="48"/>
      <c r="HL248" s="48"/>
      <c r="HM248" s="48"/>
      <c r="HN248" s="48"/>
      <c r="HO248" s="48"/>
      <c r="HP248" s="48"/>
      <c r="HQ248" s="48"/>
      <c r="HR248" s="48"/>
      <c r="HS248" s="48"/>
      <c r="HT248" s="48"/>
      <c r="HU248" s="48"/>
      <c r="HV248" s="48"/>
      <c r="HW248" s="48"/>
      <c r="HX248" s="48"/>
      <c r="HY248" s="48"/>
    </row>
    <row r="249" spans="124:233">
      <c r="DT249" s="48"/>
      <c r="DU249" s="48"/>
      <c r="DV249" s="48"/>
      <c r="DW249" s="48"/>
      <c r="DX249" s="48"/>
      <c r="DY249" s="48"/>
      <c r="DZ249" s="48"/>
      <c r="EA249" s="48"/>
      <c r="EB249" s="48"/>
      <c r="EC249" s="48"/>
      <c r="ED249" s="48"/>
      <c r="EE249" s="48"/>
      <c r="EF249" s="48"/>
      <c r="EG249" s="48"/>
      <c r="EH249" s="48"/>
      <c r="EI249" s="48"/>
      <c r="EJ249" s="48"/>
      <c r="EK249" s="48"/>
      <c r="EL249" s="48"/>
      <c r="EM249" s="48"/>
      <c r="EN249" s="48"/>
      <c r="EO249" s="48"/>
      <c r="EP249" s="48"/>
      <c r="EQ249" s="48"/>
      <c r="ER249" s="48"/>
      <c r="ES249" s="48"/>
      <c r="ET249" s="48"/>
      <c r="EU249" s="48"/>
      <c r="EV249" s="48"/>
      <c r="EW249" s="48"/>
      <c r="EX249" s="48"/>
      <c r="EY249" s="48"/>
      <c r="EZ249" s="48"/>
      <c r="FA249" s="48"/>
      <c r="FB249" s="48"/>
      <c r="FC249" s="48"/>
      <c r="FD249" s="48"/>
      <c r="FE249" s="48"/>
      <c r="FF249" s="48"/>
      <c r="FG249" s="48"/>
      <c r="FH249" s="48"/>
      <c r="FI249" s="48"/>
      <c r="FJ249" s="48"/>
      <c r="FK249" s="48"/>
      <c r="FL249" s="48"/>
      <c r="FM249" s="48"/>
      <c r="FN249" s="48"/>
      <c r="FO249" s="48"/>
      <c r="FP249" s="48"/>
      <c r="FQ249" s="48"/>
      <c r="FR249" s="48"/>
      <c r="FS249" s="48"/>
      <c r="FT249" s="48"/>
      <c r="FU249" s="48"/>
      <c r="FV249" s="48"/>
      <c r="FW249" s="48"/>
      <c r="FX249" s="48"/>
      <c r="FY249" s="48"/>
      <c r="FZ249" s="48"/>
      <c r="GA249" s="48"/>
      <c r="GB249" s="48"/>
      <c r="GC249" s="48"/>
      <c r="GD249" s="48"/>
      <c r="GE249" s="48"/>
      <c r="GF249" s="48"/>
      <c r="GG249" s="48"/>
      <c r="GH249" s="48"/>
      <c r="GI249" s="48"/>
      <c r="GJ249" s="48"/>
      <c r="GK249" s="48"/>
      <c r="GL249" s="48"/>
      <c r="GM249" s="48"/>
      <c r="GN249" s="48"/>
      <c r="GO249" s="48"/>
      <c r="GP249" s="48"/>
      <c r="GQ249" s="48"/>
      <c r="GR249" s="48"/>
      <c r="GS249" s="48"/>
      <c r="GT249" s="48"/>
      <c r="GU249" s="48"/>
      <c r="GV249" s="48"/>
      <c r="GW249" s="48"/>
      <c r="GX249" s="48"/>
      <c r="GY249" s="48"/>
      <c r="GZ249" s="48"/>
      <c r="HA249" s="48"/>
      <c r="HB249" s="48"/>
      <c r="HC249" s="48"/>
      <c r="HD249" s="48"/>
      <c r="HE249" s="48"/>
      <c r="HF249" s="48"/>
      <c r="HG249" s="48"/>
      <c r="HH249" s="48"/>
      <c r="HI249" s="48"/>
      <c r="HJ249" s="48"/>
      <c r="HK249" s="48"/>
      <c r="HL249" s="48"/>
      <c r="HM249" s="48"/>
      <c r="HN249" s="48"/>
      <c r="HO249" s="48"/>
      <c r="HP249" s="48"/>
      <c r="HQ249" s="48"/>
      <c r="HR249" s="48"/>
      <c r="HS249" s="48"/>
      <c r="HT249" s="48"/>
      <c r="HU249" s="48"/>
      <c r="HV249" s="48"/>
      <c r="HW249" s="48"/>
      <c r="HX249" s="48"/>
      <c r="HY249" s="48"/>
    </row>
    <row r="250" spans="124:233">
      <c r="DT250" s="48"/>
      <c r="DU250" s="48"/>
      <c r="DV250" s="48"/>
      <c r="DW250" s="48"/>
      <c r="DX250" s="48"/>
      <c r="DY250" s="48"/>
      <c r="DZ250" s="48"/>
      <c r="EA250" s="48"/>
      <c r="EB250" s="48"/>
      <c r="EC250" s="48"/>
      <c r="ED250" s="48"/>
      <c r="EE250" s="48"/>
      <c r="EF250" s="48"/>
      <c r="EG250" s="48"/>
      <c r="EH250" s="48"/>
      <c r="EI250" s="48"/>
      <c r="EJ250" s="48"/>
      <c r="EK250" s="48"/>
      <c r="EL250" s="48"/>
      <c r="EM250" s="48"/>
      <c r="EN250" s="48"/>
      <c r="EO250" s="48"/>
      <c r="EP250" s="48"/>
      <c r="EQ250" s="48"/>
      <c r="ER250" s="48"/>
      <c r="ES250" s="48"/>
      <c r="ET250" s="48"/>
      <c r="EU250" s="48"/>
      <c r="EV250" s="48"/>
      <c r="EW250" s="48"/>
      <c r="EX250" s="48"/>
      <c r="EY250" s="48"/>
      <c r="EZ250" s="48"/>
      <c r="FA250" s="48"/>
      <c r="FB250" s="48"/>
      <c r="FC250" s="48"/>
      <c r="FD250" s="48"/>
      <c r="FE250" s="48"/>
      <c r="FF250" s="48"/>
      <c r="FG250" s="48"/>
      <c r="FH250" s="48"/>
      <c r="FI250" s="48"/>
      <c r="FJ250" s="48"/>
      <c r="FK250" s="48"/>
      <c r="FL250" s="48"/>
      <c r="FM250" s="48"/>
      <c r="FN250" s="48"/>
      <c r="FO250" s="48"/>
      <c r="FP250" s="48"/>
      <c r="FQ250" s="48"/>
      <c r="FR250" s="48"/>
      <c r="FS250" s="48"/>
      <c r="FT250" s="48"/>
      <c r="FU250" s="48"/>
      <c r="FV250" s="48"/>
      <c r="FW250" s="48"/>
      <c r="FX250" s="48"/>
      <c r="FY250" s="48"/>
      <c r="FZ250" s="48"/>
      <c r="GA250" s="48"/>
      <c r="GB250" s="48"/>
      <c r="GC250" s="48"/>
      <c r="GD250" s="48"/>
      <c r="GE250" s="48"/>
      <c r="GF250" s="48"/>
      <c r="GG250" s="48"/>
      <c r="GH250" s="48"/>
      <c r="GI250" s="48"/>
      <c r="GJ250" s="48"/>
      <c r="GK250" s="48"/>
      <c r="GL250" s="48"/>
      <c r="GM250" s="48"/>
      <c r="GN250" s="48"/>
      <c r="GO250" s="48"/>
      <c r="GP250" s="48"/>
      <c r="GQ250" s="48"/>
      <c r="GR250" s="48"/>
      <c r="GS250" s="48"/>
      <c r="GT250" s="48"/>
      <c r="GU250" s="48"/>
      <c r="GV250" s="48"/>
      <c r="GW250" s="48"/>
      <c r="GX250" s="48"/>
      <c r="GY250" s="48"/>
      <c r="GZ250" s="48"/>
      <c r="HA250" s="48"/>
      <c r="HB250" s="48"/>
      <c r="HC250" s="48"/>
      <c r="HD250" s="48"/>
      <c r="HE250" s="48"/>
      <c r="HF250" s="48"/>
      <c r="HG250" s="48"/>
      <c r="HH250" s="48"/>
      <c r="HI250" s="48"/>
      <c r="HJ250" s="48"/>
      <c r="HK250" s="48"/>
      <c r="HL250" s="48"/>
      <c r="HM250" s="48"/>
      <c r="HN250" s="48"/>
      <c r="HO250" s="48"/>
      <c r="HP250" s="48"/>
      <c r="HQ250" s="48"/>
      <c r="HR250" s="48"/>
      <c r="HS250" s="48"/>
      <c r="HT250" s="48"/>
      <c r="HU250" s="48"/>
      <c r="HV250" s="48"/>
      <c r="HW250" s="48"/>
      <c r="HX250" s="48"/>
      <c r="HY250" s="48"/>
    </row>
    <row r="251" spans="124:233">
      <c r="DT251" s="48"/>
      <c r="DU251" s="48"/>
      <c r="DV251" s="48"/>
      <c r="DW251" s="48"/>
      <c r="DX251" s="48"/>
      <c r="DY251" s="48"/>
      <c r="DZ251" s="48"/>
      <c r="EA251" s="48"/>
      <c r="EB251" s="48"/>
      <c r="EC251" s="48"/>
      <c r="ED251" s="48"/>
      <c r="EE251" s="48"/>
      <c r="EF251" s="48"/>
      <c r="EG251" s="48"/>
      <c r="EH251" s="48"/>
      <c r="EI251" s="48"/>
      <c r="EJ251" s="48"/>
      <c r="EK251" s="48"/>
      <c r="EL251" s="48"/>
      <c r="EM251" s="48"/>
      <c r="EN251" s="48"/>
      <c r="EO251" s="48"/>
      <c r="EP251" s="48"/>
      <c r="EQ251" s="48"/>
      <c r="ER251" s="48"/>
      <c r="ES251" s="48"/>
      <c r="ET251" s="48"/>
      <c r="EU251" s="48"/>
      <c r="EV251" s="48"/>
      <c r="EW251" s="48"/>
      <c r="EX251" s="48"/>
      <c r="EY251" s="48"/>
      <c r="EZ251" s="48"/>
      <c r="FA251" s="48"/>
      <c r="FB251" s="48"/>
      <c r="FC251" s="48"/>
      <c r="FD251" s="48"/>
      <c r="FE251" s="48"/>
      <c r="FF251" s="48"/>
      <c r="FG251" s="48"/>
      <c r="FH251" s="48"/>
      <c r="FI251" s="48"/>
      <c r="FJ251" s="48"/>
      <c r="FK251" s="48"/>
      <c r="FL251" s="48"/>
      <c r="FM251" s="48"/>
      <c r="FN251" s="48"/>
      <c r="FO251" s="48"/>
      <c r="FP251" s="48"/>
      <c r="FQ251" s="48"/>
      <c r="FR251" s="48"/>
      <c r="FS251" s="48"/>
      <c r="FT251" s="48"/>
      <c r="FU251" s="48"/>
      <c r="FV251" s="48"/>
      <c r="FW251" s="48"/>
      <c r="FX251" s="48"/>
      <c r="FY251" s="48"/>
      <c r="FZ251" s="48"/>
      <c r="GA251" s="48"/>
      <c r="GB251" s="48"/>
      <c r="GC251" s="48"/>
      <c r="GD251" s="48"/>
      <c r="GE251" s="48"/>
      <c r="GF251" s="48"/>
      <c r="GG251" s="48"/>
      <c r="GH251" s="48"/>
      <c r="GI251" s="48"/>
      <c r="GJ251" s="48"/>
      <c r="GK251" s="48"/>
      <c r="GL251" s="48"/>
      <c r="GM251" s="48"/>
      <c r="GN251" s="48"/>
      <c r="GO251" s="48"/>
      <c r="GP251" s="48"/>
      <c r="GQ251" s="48"/>
      <c r="GR251" s="48"/>
      <c r="GS251" s="48"/>
      <c r="GT251" s="48"/>
      <c r="GU251" s="48"/>
      <c r="GV251" s="48"/>
      <c r="GW251" s="48"/>
      <c r="GX251" s="48"/>
      <c r="GY251" s="48"/>
      <c r="GZ251" s="48"/>
      <c r="HA251" s="48"/>
      <c r="HB251" s="48"/>
      <c r="HC251" s="48"/>
      <c r="HD251" s="48"/>
      <c r="HE251" s="48"/>
      <c r="HF251" s="48"/>
      <c r="HG251" s="48"/>
      <c r="HH251" s="48"/>
      <c r="HI251" s="48"/>
      <c r="HJ251" s="48"/>
      <c r="HK251" s="48"/>
      <c r="HL251" s="48"/>
      <c r="HM251" s="48"/>
      <c r="HN251" s="48"/>
      <c r="HO251" s="48"/>
      <c r="HP251" s="48"/>
      <c r="HQ251" s="48"/>
      <c r="HR251" s="48"/>
      <c r="HS251" s="48"/>
      <c r="HT251" s="48"/>
      <c r="HU251" s="48"/>
      <c r="HV251" s="48"/>
      <c r="HW251" s="48"/>
      <c r="HX251" s="48"/>
      <c r="HY251" s="48"/>
    </row>
    <row r="252" spans="124:233">
      <c r="DT252" s="48"/>
      <c r="DU252" s="48"/>
      <c r="DV252" s="48"/>
      <c r="DW252" s="48"/>
      <c r="DX252" s="48"/>
      <c r="DY252" s="48"/>
      <c r="DZ252" s="48"/>
      <c r="EA252" s="48"/>
      <c r="EB252" s="48"/>
      <c r="EC252" s="48"/>
      <c r="ED252" s="48"/>
      <c r="EE252" s="48"/>
      <c r="EF252" s="48"/>
      <c r="EG252" s="48"/>
      <c r="EH252" s="48"/>
      <c r="EI252" s="48"/>
      <c r="EJ252" s="48"/>
      <c r="EK252" s="48"/>
      <c r="EL252" s="48"/>
      <c r="EM252" s="48"/>
      <c r="EN252" s="48"/>
      <c r="EO252" s="48"/>
      <c r="EP252" s="48"/>
      <c r="EQ252" s="48"/>
      <c r="ER252" s="48"/>
      <c r="ES252" s="48"/>
      <c r="ET252" s="48"/>
      <c r="EU252" s="48"/>
      <c r="EV252" s="48"/>
      <c r="EW252" s="48"/>
      <c r="EX252" s="48"/>
      <c r="EY252" s="48"/>
      <c r="EZ252" s="48"/>
      <c r="FA252" s="48"/>
      <c r="FB252" s="48"/>
      <c r="FC252" s="48"/>
      <c r="FD252" s="48"/>
      <c r="FE252" s="48"/>
      <c r="FF252" s="48"/>
      <c r="FG252" s="48"/>
      <c r="FH252" s="48"/>
      <c r="FI252" s="48"/>
      <c r="FJ252" s="48"/>
      <c r="FK252" s="48"/>
      <c r="FL252" s="48"/>
      <c r="FM252" s="48"/>
      <c r="FN252" s="48"/>
      <c r="FO252" s="48"/>
      <c r="FP252" s="48"/>
      <c r="FQ252" s="48"/>
      <c r="FR252" s="48"/>
      <c r="FS252" s="48"/>
      <c r="FT252" s="48"/>
      <c r="FU252" s="48"/>
      <c r="FV252" s="48"/>
      <c r="FW252" s="48"/>
      <c r="FX252" s="48"/>
      <c r="FY252" s="48"/>
      <c r="FZ252" s="48"/>
      <c r="GA252" s="48"/>
      <c r="GB252" s="48"/>
      <c r="GC252" s="48"/>
      <c r="GD252" s="48"/>
      <c r="GE252" s="48"/>
      <c r="GF252" s="48"/>
      <c r="GG252" s="48"/>
      <c r="GH252" s="48"/>
      <c r="GI252" s="48"/>
      <c r="GJ252" s="48"/>
      <c r="GK252" s="48"/>
      <c r="GL252" s="48"/>
      <c r="GM252" s="48"/>
      <c r="GN252" s="48"/>
      <c r="GO252" s="48"/>
      <c r="GP252" s="48"/>
      <c r="GQ252" s="48"/>
      <c r="GR252" s="48"/>
      <c r="GS252" s="48"/>
      <c r="GT252" s="48"/>
      <c r="GU252" s="48"/>
      <c r="GV252" s="48"/>
      <c r="GW252" s="48"/>
      <c r="GX252" s="48"/>
      <c r="GY252" s="48"/>
      <c r="GZ252" s="48"/>
      <c r="HA252" s="48"/>
      <c r="HB252" s="48"/>
      <c r="HC252" s="48"/>
      <c r="HD252" s="48"/>
      <c r="HE252" s="48"/>
      <c r="HF252" s="48"/>
      <c r="HG252" s="48"/>
      <c r="HH252" s="48"/>
      <c r="HI252" s="48"/>
      <c r="HJ252" s="48"/>
      <c r="HK252" s="48"/>
      <c r="HL252" s="48"/>
      <c r="HM252" s="48"/>
      <c r="HN252" s="48"/>
      <c r="HO252" s="48"/>
      <c r="HP252" s="48"/>
      <c r="HQ252" s="48"/>
      <c r="HR252" s="48"/>
      <c r="HS252" s="48"/>
      <c r="HT252" s="48"/>
      <c r="HU252" s="48"/>
      <c r="HV252" s="48"/>
      <c r="HW252" s="48"/>
      <c r="HX252" s="48"/>
      <c r="HY252" s="48"/>
    </row>
    <row r="253" spans="124:233">
      <c r="DT253" s="48"/>
      <c r="DU253" s="48"/>
      <c r="DV253" s="48"/>
      <c r="DW253" s="48"/>
      <c r="DX253" s="48"/>
      <c r="DY253" s="48"/>
      <c r="DZ253" s="48"/>
      <c r="EA253" s="48"/>
      <c r="EB253" s="48"/>
      <c r="EC253" s="48"/>
      <c r="ED253" s="48"/>
      <c r="EE253" s="48"/>
      <c r="EF253" s="48"/>
      <c r="EG253" s="48"/>
      <c r="EH253" s="48"/>
      <c r="EI253" s="48"/>
      <c r="EJ253" s="48"/>
      <c r="EK253" s="48"/>
      <c r="EL253" s="48"/>
      <c r="EM253" s="48"/>
      <c r="EN253" s="48"/>
      <c r="EO253" s="48"/>
      <c r="EP253" s="48"/>
      <c r="EQ253" s="48"/>
      <c r="ER253" s="48"/>
      <c r="ES253" s="48"/>
      <c r="ET253" s="48"/>
      <c r="EU253" s="48"/>
      <c r="EV253" s="48"/>
      <c r="EW253" s="48"/>
      <c r="EX253" s="48"/>
      <c r="EY253" s="48"/>
      <c r="EZ253" s="48"/>
      <c r="FA253" s="48"/>
      <c r="FB253" s="48"/>
      <c r="FC253" s="48"/>
      <c r="FD253" s="48"/>
      <c r="FE253" s="48"/>
      <c r="FF253" s="48"/>
      <c r="FG253" s="48"/>
      <c r="FH253" s="48"/>
      <c r="FI253" s="48"/>
      <c r="FJ253" s="48"/>
      <c r="FK253" s="48"/>
      <c r="FL253" s="48"/>
      <c r="FM253" s="48"/>
      <c r="FN253" s="48"/>
      <c r="FO253" s="48"/>
      <c r="FP253" s="48"/>
      <c r="FQ253" s="48"/>
      <c r="FR253" s="48"/>
      <c r="FS253" s="48"/>
      <c r="FT253" s="48"/>
      <c r="FU253" s="48"/>
      <c r="FV253" s="48"/>
      <c r="FW253" s="48"/>
      <c r="FX253" s="48"/>
      <c r="FY253" s="48"/>
      <c r="FZ253" s="48"/>
      <c r="GA253" s="48"/>
      <c r="GB253" s="48"/>
      <c r="GC253" s="48"/>
      <c r="GD253" s="48"/>
      <c r="GE253" s="48"/>
      <c r="GF253" s="48"/>
      <c r="GG253" s="48"/>
      <c r="GH253" s="48"/>
      <c r="GI253" s="48"/>
      <c r="GJ253" s="48"/>
      <c r="GK253" s="48"/>
      <c r="GL253" s="48"/>
      <c r="GM253" s="48"/>
      <c r="GN253" s="48"/>
      <c r="GO253" s="48"/>
      <c r="GP253" s="48"/>
      <c r="GQ253" s="48"/>
      <c r="GR253" s="48"/>
      <c r="GS253" s="48"/>
      <c r="GT253" s="48"/>
      <c r="GU253" s="48"/>
      <c r="GV253" s="48"/>
      <c r="GW253" s="48"/>
      <c r="GX253" s="48"/>
      <c r="GY253" s="48"/>
      <c r="GZ253" s="48"/>
      <c r="HA253" s="48"/>
      <c r="HB253" s="48"/>
      <c r="HC253" s="48"/>
      <c r="HD253" s="48"/>
      <c r="HE253" s="48"/>
      <c r="HF253" s="48"/>
      <c r="HG253" s="48"/>
      <c r="HH253" s="48"/>
      <c r="HI253" s="48"/>
      <c r="HJ253" s="48"/>
      <c r="HK253" s="48"/>
      <c r="HL253" s="48"/>
      <c r="HM253" s="48"/>
      <c r="HN253" s="48"/>
      <c r="HO253" s="48"/>
      <c r="HP253" s="48"/>
      <c r="HQ253" s="48"/>
      <c r="HR253" s="48"/>
      <c r="HS253" s="48"/>
      <c r="HT253" s="48"/>
      <c r="HU253" s="48"/>
      <c r="HV253" s="48"/>
      <c r="HW253" s="48"/>
      <c r="HX253" s="48"/>
      <c r="HY253" s="48"/>
    </row>
    <row r="254" spans="124:233">
      <c r="DT254" s="48"/>
      <c r="DU254" s="48"/>
      <c r="DV254" s="48"/>
      <c r="DW254" s="48"/>
      <c r="DX254" s="48"/>
      <c r="DY254" s="48"/>
      <c r="DZ254" s="48"/>
      <c r="EA254" s="48"/>
      <c r="EB254" s="48"/>
      <c r="EC254" s="48"/>
      <c r="ED254" s="48"/>
      <c r="EE254" s="48"/>
      <c r="EF254" s="48"/>
      <c r="EG254" s="48"/>
      <c r="EH254" s="48"/>
      <c r="EI254" s="48"/>
      <c r="EJ254" s="48"/>
      <c r="EK254" s="48"/>
      <c r="EL254" s="48"/>
      <c r="EM254" s="48"/>
      <c r="EN254" s="48"/>
      <c r="EO254" s="48"/>
      <c r="EP254" s="48"/>
      <c r="EQ254" s="48"/>
      <c r="ER254" s="48"/>
      <c r="ES254" s="48"/>
      <c r="ET254" s="48"/>
      <c r="EU254" s="48"/>
      <c r="EV254" s="48"/>
      <c r="EW254" s="48"/>
      <c r="EX254" s="48"/>
      <c r="EY254" s="48"/>
      <c r="EZ254" s="48"/>
      <c r="FA254" s="48"/>
      <c r="FB254" s="48"/>
      <c r="FC254" s="48"/>
      <c r="FD254" s="48"/>
      <c r="FE254" s="48"/>
      <c r="FF254" s="48"/>
      <c r="FG254" s="48"/>
      <c r="FH254" s="48"/>
      <c r="FI254" s="48"/>
      <c r="FJ254" s="48"/>
      <c r="FK254" s="48"/>
      <c r="FL254" s="48"/>
      <c r="FM254" s="48"/>
      <c r="FN254" s="48"/>
      <c r="FO254" s="48"/>
      <c r="FP254" s="48"/>
      <c r="FQ254" s="48"/>
      <c r="FR254" s="48"/>
      <c r="FS254" s="48"/>
      <c r="FT254" s="48"/>
      <c r="FU254" s="48"/>
      <c r="FV254" s="48"/>
      <c r="FW254" s="48"/>
      <c r="FX254" s="48"/>
      <c r="FY254" s="48"/>
      <c r="FZ254" s="48"/>
      <c r="GA254" s="48"/>
      <c r="GB254" s="48"/>
      <c r="GC254" s="48"/>
      <c r="GD254" s="48"/>
      <c r="GE254" s="48"/>
      <c r="GF254" s="48"/>
      <c r="GG254" s="48"/>
      <c r="GH254" s="48"/>
      <c r="GI254" s="48"/>
      <c r="GJ254" s="48"/>
      <c r="GK254" s="48"/>
      <c r="GL254" s="48"/>
      <c r="GM254" s="48"/>
      <c r="GN254" s="48"/>
      <c r="GO254" s="48"/>
      <c r="GP254" s="48"/>
      <c r="GQ254" s="48"/>
      <c r="GR254" s="48"/>
      <c r="GS254" s="48"/>
      <c r="GT254" s="48"/>
      <c r="GU254" s="48"/>
      <c r="GV254" s="48"/>
      <c r="GW254" s="48"/>
      <c r="GX254" s="48"/>
      <c r="GY254" s="48"/>
      <c r="GZ254" s="48"/>
      <c r="HA254" s="48"/>
      <c r="HB254" s="48"/>
      <c r="HC254" s="48"/>
      <c r="HD254" s="48"/>
      <c r="HE254" s="48"/>
      <c r="HF254" s="48"/>
      <c r="HG254" s="48"/>
      <c r="HH254" s="48"/>
      <c r="HI254" s="48"/>
      <c r="HJ254" s="48"/>
      <c r="HK254" s="48"/>
      <c r="HL254" s="48"/>
      <c r="HM254" s="48"/>
      <c r="HN254" s="48"/>
      <c r="HO254" s="48"/>
      <c r="HP254" s="48"/>
      <c r="HQ254" s="48"/>
      <c r="HR254" s="48"/>
      <c r="HS254" s="48"/>
      <c r="HT254" s="48"/>
      <c r="HU254" s="48"/>
      <c r="HV254" s="48"/>
      <c r="HW254" s="48"/>
      <c r="HX254" s="48"/>
      <c r="HY254" s="48"/>
    </row>
    <row r="255" spans="124:233">
      <c r="DT255" s="48"/>
      <c r="DU255" s="48"/>
      <c r="DV255" s="48"/>
      <c r="DW255" s="48"/>
      <c r="DX255" s="48"/>
      <c r="DY255" s="48"/>
      <c r="DZ255" s="48"/>
      <c r="EA255" s="48"/>
      <c r="EB255" s="48"/>
      <c r="EC255" s="48"/>
      <c r="ED255" s="48"/>
      <c r="EE255" s="48"/>
      <c r="EF255" s="48"/>
      <c r="EG255" s="48"/>
      <c r="EH255" s="48"/>
      <c r="EI255" s="48"/>
      <c r="EJ255" s="48"/>
      <c r="EK255" s="48"/>
      <c r="EL255" s="48"/>
      <c r="EM255" s="48"/>
      <c r="EN255" s="48"/>
      <c r="EO255" s="48"/>
      <c r="EP255" s="48"/>
      <c r="EQ255" s="48"/>
      <c r="ER255" s="48"/>
      <c r="ES255" s="48"/>
      <c r="ET255" s="48"/>
      <c r="EU255" s="48"/>
      <c r="EV255" s="48"/>
      <c r="EW255" s="48"/>
      <c r="EX255" s="48"/>
      <c r="EY255" s="48"/>
      <c r="EZ255" s="48"/>
      <c r="FA255" s="48"/>
      <c r="FB255" s="48"/>
      <c r="FC255" s="48"/>
      <c r="FD255" s="48"/>
      <c r="FE255" s="48"/>
      <c r="FF255" s="48"/>
      <c r="FG255" s="48"/>
      <c r="FH255" s="48"/>
      <c r="FI255" s="48"/>
      <c r="FJ255" s="48"/>
      <c r="FK255" s="48"/>
      <c r="FL255" s="48"/>
      <c r="FM255" s="48"/>
      <c r="FN255" s="48"/>
      <c r="FO255" s="48"/>
      <c r="FP255" s="48"/>
      <c r="FQ255" s="48"/>
      <c r="FR255" s="48"/>
      <c r="FS255" s="48"/>
      <c r="FT255" s="48"/>
      <c r="FU255" s="48"/>
      <c r="FV255" s="48"/>
      <c r="FW255" s="48"/>
      <c r="FX255" s="48"/>
      <c r="FY255" s="48"/>
      <c r="FZ255" s="48"/>
      <c r="GA255" s="48"/>
      <c r="GB255" s="48"/>
      <c r="GC255" s="48"/>
      <c r="GD255" s="48"/>
      <c r="GE255" s="48"/>
      <c r="GF255" s="48"/>
      <c r="GG255" s="48"/>
      <c r="GH255" s="48"/>
      <c r="GI255" s="48"/>
      <c r="GJ255" s="48"/>
      <c r="GK255" s="48"/>
      <c r="GL255" s="48"/>
      <c r="GM255" s="48"/>
      <c r="GN255" s="48"/>
      <c r="GO255" s="48"/>
      <c r="GP255" s="48"/>
      <c r="GQ255" s="48"/>
      <c r="GR255" s="48"/>
      <c r="GS255" s="48"/>
      <c r="GT255" s="48"/>
      <c r="GU255" s="48"/>
      <c r="GV255" s="48"/>
      <c r="GW255" s="48"/>
      <c r="GX255" s="48"/>
      <c r="GY255" s="48"/>
      <c r="GZ255" s="48"/>
      <c r="HA255" s="48"/>
      <c r="HB255" s="48"/>
      <c r="HC255" s="48"/>
      <c r="HD255" s="48"/>
      <c r="HE255" s="48"/>
      <c r="HF255" s="48"/>
      <c r="HG255" s="48"/>
      <c r="HH255" s="48"/>
      <c r="HI255" s="48"/>
      <c r="HJ255" s="48"/>
      <c r="HK255" s="48"/>
      <c r="HL255" s="48"/>
      <c r="HM255" s="48"/>
      <c r="HN255" s="48"/>
      <c r="HO255" s="48"/>
      <c r="HP255" s="48"/>
      <c r="HQ255" s="48"/>
      <c r="HR255" s="48"/>
      <c r="HS255" s="48"/>
      <c r="HT255" s="48"/>
      <c r="HU255" s="48"/>
      <c r="HV255" s="48"/>
      <c r="HW255" s="48"/>
      <c r="HX255" s="48"/>
      <c r="HY255" s="48"/>
    </row>
    <row r="256" spans="124:233">
      <c r="DT256" s="48"/>
      <c r="DU256" s="48"/>
      <c r="DV256" s="48"/>
      <c r="DW256" s="48"/>
      <c r="DX256" s="48"/>
      <c r="DY256" s="48"/>
      <c r="DZ256" s="48"/>
      <c r="EA256" s="48"/>
      <c r="EB256" s="48"/>
      <c r="EC256" s="48"/>
      <c r="ED256" s="48"/>
      <c r="EE256" s="48"/>
      <c r="EF256" s="48"/>
      <c r="EG256" s="48"/>
      <c r="EH256" s="48"/>
      <c r="EI256" s="48"/>
      <c r="EJ256" s="48"/>
      <c r="EK256" s="48"/>
      <c r="EL256" s="48"/>
      <c r="EM256" s="48"/>
      <c r="EN256" s="48"/>
      <c r="EO256" s="48"/>
      <c r="EP256" s="48"/>
      <c r="EQ256" s="48"/>
      <c r="ER256" s="48"/>
      <c r="ES256" s="48"/>
      <c r="ET256" s="48"/>
      <c r="EU256" s="48"/>
      <c r="EV256" s="48"/>
      <c r="EW256" s="48"/>
      <c r="EX256" s="48"/>
      <c r="EY256" s="48"/>
      <c r="EZ256" s="48"/>
      <c r="FA256" s="48"/>
      <c r="FB256" s="48"/>
      <c r="FC256" s="48"/>
      <c r="FD256" s="48"/>
      <c r="FE256" s="48"/>
      <c r="FF256" s="48"/>
      <c r="FG256" s="48"/>
      <c r="FH256" s="48"/>
      <c r="FI256" s="48"/>
      <c r="FJ256" s="48"/>
      <c r="FK256" s="48"/>
      <c r="FL256" s="48"/>
      <c r="FM256" s="48"/>
      <c r="FN256" s="48"/>
      <c r="FO256" s="48"/>
      <c r="FP256" s="48"/>
      <c r="FQ256" s="48"/>
      <c r="FR256" s="48"/>
      <c r="FS256" s="48"/>
      <c r="FT256" s="48"/>
      <c r="FU256" s="48"/>
      <c r="FV256" s="48"/>
      <c r="FW256" s="48"/>
      <c r="FX256" s="48"/>
      <c r="FY256" s="48"/>
      <c r="FZ256" s="48"/>
      <c r="GA256" s="48"/>
      <c r="GB256" s="48"/>
      <c r="GC256" s="48"/>
      <c r="GD256" s="48"/>
      <c r="GE256" s="48"/>
      <c r="GF256" s="48"/>
      <c r="GG256" s="48"/>
      <c r="GH256" s="48"/>
      <c r="GI256" s="48"/>
      <c r="GJ256" s="48"/>
      <c r="GK256" s="48"/>
      <c r="GL256" s="48"/>
      <c r="GM256" s="48"/>
      <c r="GN256" s="48"/>
      <c r="GO256" s="48"/>
      <c r="GP256" s="48"/>
      <c r="GQ256" s="48"/>
      <c r="GR256" s="48"/>
      <c r="GS256" s="48"/>
      <c r="GT256" s="48"/>
      <c r="GU256" s="48"/>
      <c r="GV256" s="48"/>
      <c r="GW256" s="48"/>
      <c r="GX256" s="48"/>
      <c r="GY256" s="48"/>
      <c r="GZ256" s="48"/>
      <c r="HA256" s="48"/>
      <c r="HB256" s="48"/>
      <c r="HC256" s="48"/>
      <c r="HD256" s="48"/>
      <c r="HE256" s="48"/>
      <c r="HF256" s="48"/>
      <c r="HG256" s="48"/>
      <c r="HH256" s="48"/>
      <c r="HI256" s="48"/>
      <c r="HJ256" s="48"/>
      <c r="HK256" s="48"/>
      <c r="HL256" s="48"/>
      <c r="HM256" s="48"/>
      <c r="HN256" s="48"/>
      <c r="HO256" s="48"/>
      <c r="HP256" s="48"/>
      <c r="HQ256" s="48"/>
      <c r="HR256" s="48"/>
      <c r="HS256" s="48"/>
      <c r="HT256" s="48"/>
      <c r="HU256" s="48"/>
      <c r="HV256" s="48"/>
      <c r="HW256" s="48"/>
      <c r="HX256" s="48"/>
      <c r="HY256" s="48"/>
    </row>
    <row r="257" spans="124:233">
      <c r="DT257" s="48"/>
      <c r="DU257" s="48"/>
      <c r="DV257" s="48"/>
      <c r="DW257" s="48"/>
      <c r="DX257" s="48"/>
      <c r="DY257" s="48"/>
      <c r="DZ257" s="48"/>
      <c r="EA257" s="48"/>
      <c r="EB257" s="48"/>
      <c r="EC257" s="48"/>
      <c r="ED257" s="48"/>
      <c r="EE257" s="48"/>
      <c r="EF257" s="48"/>
      <c r="EG257" s="48"/>
      <c r="EH257" s="48"/>
      <c r="EI257" s="48"/>
      <c r="EJ257" s="48"/>
      <c r="EK257" s="48"/>
      <c r="EL257" s="48"/>
      <c r="EM257" s="48"/>
      <c r="EN257" s="48"/>
      <c r="EO257" s="48"/>
      <c r="EP257" s="48"/>
      <c r="EQ257" s="48"/>
      <c r="ER257" s="48"/>
      <c r="ES257" s="48"/>
      <c r="ET257" s="48"/>
      <c r="EU257" s="48"/>
      <c r="EV257" s="48"/>
      <c r="EW257" s="48"/>
      <c r="EX257" s="48"/>
      <c r="EY257" s="48"/>
      <c r="EZ257" s="48"/>
      <c r="FA257" s="48"/>
      <c r="FB257" s="48"/>
      <c r="FC257" s="48"/>
      <c r="FD257" s="48"/>
      <c r="FE257" s="48"/>
      <c r="FF257" s="48"/>
      <c r="FG257" s="48"/>
      <c r="FH257" s="48"/>
      <c r="FI257" s="48"/>
      <c r="FJ257" s="48"/>
      <c r="FK257" s="48"/>
      <c r="FL257" s="48"/>
      <c r="FM257" s="48"/>
      <c r="FN257" s="48"/>
      <c r="FO257" s="48"/>
      <c r="FP257" s="48"/>
      <c r="FQ257" s="48"/>
      <c r="FR257" s="48"/>
      <c r="FS257" s="48"/>
      <c r="FT257" s="48"/>
      <c r="FU257" s="48"/>
      <c r="FV257" s="48"/>
      <c r="FW257" s="48"/>
      <c r="FX257" s="48"/>
      <c r="FY257" s="48"/>
      <c r="FZ257" s="48"/>
      <c r="GA257" s="48"/>
      <c r="GB257" s="48"/>
      <c r="GC257" s="48"/>
      <c r="GD257" s="48"/>
      <c r="GE257" s="48"/>
      <c r="GF257" s="48"/>
      <c r="GG257" s="48"/>
      <c r="GH257" s="48"/>
      <c r="GI257" s="48"/>
      <c r="GJ257" s="48"/>
      <c r="GK257" s="48"/>
      <c r="GL257" s="48"/>
      <c r="GM257" s="48"/>
      <c r="GN257" s="48"/>
      <c r="GO257" s="48"/>
      <c r="GP257" s="48"/>
      <c r="GQ257" s="48"/>
      <c r="GR257" s="48"/>
      <c r="GS257" s="48"/>
      <c r="GT257" s="48"/>
      <c r="GU257" s="48"/>
      <c r="GV257" s="48"/>
      <c r="GW257" s="48"/>
      <c r="GX257" s="48"/>
      <c r="GY257" s="48"/>
      <c r="GZ257" s="48"/>
      <c r="HA257" s="48"/>
      <c r="HB257" s="48"/>
      <c r="HC257" s="48"/>
      <c r="HD257" s="48"/>
      <c r="HE257" s="48"/>
      <c r="HF257" s="48"/>
      <c r="HG257" s="48"/>
      <c r="HH257" s="48"/>
      <c r="HI257" s="48"/>
      <c r="HJ257" s="48"/>
      <c r="HK257" s="48"/>
      <c r="HL257" s="48"/>
      <c r="HM257" s="48"/>
      <c r="HN257" s="48"/>
      <c r="HO257" s="48"/>
      <c r="HP257" s="48"/>
      <c r="HQ257" s="48"/>
      <c r="HR257" s="48"/>
      <c r="HS257" s="48"/>
      <c r="HT257" s="48"/>
      <c r="HU257" s="48"/>
      <c r="HV257" s="48"/>
      <c r="HW257" s="48"/>
      <c r="HX257" s="48"/>
      <c r="HY257" s="48"/>
    </row>
    <row r="258" spans="124:233">
      <c r="DT258" s="48"/>
      <c r="DU258" s="48"/>
      <c r="DV258" s="48"/>
      <c r="DW258" s="48"/>
      <c r="DX258" s="48"/>
      <c r="DY258" s="48"/>
      <c r="DZ258" s="48"/>
      <c r="EA258" s="48"/>
      <c r="EB258" s="48"/>
      <c r="EC258" s="48"/>
      <c r="ED258" s="48"/>
      <c r="EE258" s="48"/>
      <c r="EF258" s="48"/>
      <c r="EG258" s="48"/>
      <c r="EH258" s="48"/>
      <c r="EI258" s="48"/>
      <c r="EJ258" s="48"/>
      <c r="EK258" s="48"/>
      <c r="EL258" s="48"/>
      <c r="EM258" s="48"/>
      <c r="EN258" s="48"/>
      <c r="EO258" s="48"/>
      <c r="EP258" s="48"/>
      <c r="EQ258" s="48"/>
      <c r="ER258" s="48"/>
      <c r="ES258" s="48"/>
      <c r="ET258" s="48"/>
      <c r="EU258" s="48"/>
      <c r="EV258" s="48"/>
      <c r="EW258" s="48"/>
      <c r="EX258" s="48"/>
      <c r="EY258" s="48"/>
      <c r="EZ258" s="48"/>
      <c r="FA258" s="48"/>
      <c r="FB258" s="48"/>
      <c r="FC258" s="48"/>
      <c r="FD258" s="48"/>
      <c r="FE258" s="48"/>
      <c r="FF258" s="48"/>
      <c r="FG258" s="48"/>
      <c r="FH258" s="48"/>
      <c r="FI258" s="48"/>
      <c r="FJ258" s="48"/>
      <c r="FK258" s="48"/>
      <c r="FL258" s="48"/>
      <c r="FM258" s="48"/>
      <c r="FN258" s="48"/>
      <c r="FO258" s="48"/>
      <c r="FP258" s="48"/>
      <c r="FQ258" s="48"/>
      <c r="FR258" s="48"/>
      <c r="FS258" s="48"/>
      <c r="FT258" s="48"/>
      <c r="FU258" s="48"/>
      <c r="FV258" s="48"/>
      <c r="FW258" s="48"/>
      <c r="FX258" s="48"/>
      <c r="FY258" s="48"/>
      <c r="FZ258" s="48"/>
      <c r="GA258" s="48"/>
      <c r="GB258" s="48"/>
      <c r="GC258" s="48"/>
      <c r="GD258" s="48"/>
      <c r="GE258" s="48"/>
      <c r="GF258" s="48"/>
      <c r="GG258" s="48"/>
      <c r="GH258" s="48"/>
      <c r="GI258" s="48"/>
      <c r="GJ258" s="48"/>
      <c r="GK258" s="48"/>
      <c r="GL258" s="48"/>
      <c r="GM258" s="48"/>
      <c r="GN258" s="48"/>
      <c r="GO258" s="48"/>
      <c r="GP258" s="48"/>
      <c r="GQ258" s="48"/>
      <c r="GR258" s="48"/>
      <c r="GS258" s="48"/>
      <c r="GT258" s="48"/>
      <c r="GU258" s="48"/>
      <c r="GV258" s="48"/>
      <c r="GW258" s="48"/>
      <c r="GX258" s="48"/>
      <c r="GY258" s="48"/>
      <c r="GZ258" s="48"/>
      <c r="HA258" s="48"/>
      <c r="HB258" s="48"/>
      <c r="HC258" s="48"/>
      <c r="HD258" s="48"/>
      <c r="HE258" s="48"/>
      <c r="HF258" s="48"/>
      <c r="HG258" s="48"/>
      <c r="HH258" s="48"/>
      <c r="HI258" s="48"/>
      <c r="HJ258" s="48"/>
      <c r="HK258" s="48"/>
      <c r="HL258" s="48"/>
      <c r="HM258" s="48"/>
      <c r="HN258" s="48"/>
      <c r="HO258" s="48"/>
      <c r="HP258" s="48"/>
      <c r="HQ258" s="48"/>
      <c r="HR258" s="48"/>
      <c r="HS258" s="48"/>
      <c r="HT258" s="48"/>
      <c r="HU258" s="48"/>
      <c r="HV258" s="48"/>
      <c r="HW258" s="48"/>
      <c r="HX258" s="48"/>
      <c r="HY258" s="48"/>
    </row>
    <row r="259" spans="124:233">
      <c r="DT259" s="48"/>
      <c r="DU259" s="48"/>
      <c r="DV259" s="48"/>
      <c r="DW259" s="48"/>
      <c r="DX259" s="48"/>
      <c r="DY259" s="48"/>
      <c r="DZ259" s="48"/>
      <c r="EA259" s="48"/>
      <c r="EB259" s="48"/>
      <c r="EC259" s="48"/>
      <c r="ED259" s="48"/>
      <c r="EE259" s="48"/>
      <c r="EF259" s="48"/>
      <c r="EG259" s="48"/>
      <c r="EH259" s="48"/>
      <c r="EI259" s="48"/>
      <c r="EJ259" s="48"/>
      <c r="EK259" s="48"/>
      <c r="EL259" s="48"/>
      <c r="EM259" s="48"/>
      <c r="EN259" s="48"/>
      <c r="EO259" s="48"/>
      <c r="EP259" s="48"/>
      <c r="EQ259" s="48"/>
      <c r="ER259" s="48"/>
      <c r="ES259" s="48"/>
      <c r="ET259" s="48"/>
      <c r="EU259" s="48"/>
      <c r="EV259" s="48"/>
      <c r="EW259" s="48"/>
      <c r="EX259" s="48"/>
      <c r="EY259" s="48"/>
      <c r="EZ259" s="48"/>
      <c r="FA259" s="48"/>
      <c r="FB259" s="48"/>
      <c r="FC259" s="48"/>
      <c r="FD259" s="48"/>
      <c r="FE259" s="48"/>
      <c r="FF259" s="48"/>
      <c r="FG259" s="48"/>
      <c r="FH259" s="48"/>
      <c r="FI259" s="48"/>
      <c r="FJ259" s="48"/>
      <c r="FK259" s="48"/>
      <c r="FL259" s="48"/>
      <c r="FM259" s="48"/>
      <c r="FN259" s="48"/>
      <c r="FO259" s="48"/>
      <c r="FP259" s="48"/>
      <c r="FQ259" s="48"/>
      <c r="FR259" s="48"/>
      <c r="FS259" s="48"/>
      <c r="FT259" s="48"/>
      <c r="FU259" s="48"/>
      <c r="FV259" s="48"/>
      <c r="FW259" s="48"/>
      <c r="FX259" s="48"/>
      <c r="FY259" s="48"/>
      <c r="FZ259" s="48"/>
      <c r="GA259" s="48"/>
      <c r="GB259" s="48"/>
      <c r="GC259" s="48"/>
      <c r="GD259" s="48"/>
      <c r="GE259" s="48"/>
      <c r="GF259" s="48"/>
      <c r="GG259" s="48"/>
      <c r="GH259" s="48"/>
      <c r="GI259" s="48"/>
      <c r="GJ259" s="48"/>
      <c r="GK259" s="48"/>
      <c r="GL259" s="48"/>
      <c r="GM259" s="48"/>
      <c r="GN259" s="48"/>
      <c r="GO259" s="48"/>
      <c r="GP259" s="48"/>
      <c r="GQ259" s="48"/>
      <c r="GR259" s="48"/>
      <c r="GS259" s="48"/>
      <c r="GT259" s="48"/>
      <c r="GU259" s="48"/>
      <c r="GV259" s="48"/>
      <c r="GW259" s="48"/>
      <c r="GX259" s="48"/>
      <c r="GY259" s="48"/>
      <c r="GZ259" s="48"/>
      <c r="HA259" s="48"/>
      <c r="HB259" s="48"/>
      <c r="HC259" s="48"/>
      <c r="HD259" s="48"/>
      <c r="HE259" s="48"/>
      <c r="HF259" s="48"/>
      <c r="HG259" s="48"/>
      <c r="HH259" s="48"/>
      <c r="HI259" s="48"/>
      <c r="HJ259" s="48"/>
      <c r="HK259" s="48"/>
      <c r="HL259" s="48"/>
      <c r="HM259" s="48"/>
      <c r="HN259" s="48"/>
      <c r="HO259" s="48"/>
      <c r="HP259" s="48"/>
      <c r="HQ259" s="48"/>
      <c r="HR259" s="48"/>
      <c r="HS259" s="48"/>
      <c r="HT259" s="48"/>
      <c r="HU259" s="48"/>
      <c r="HV259" s="48"/>
      <c r="HW259" s="48"/>
      <c r="HX259" s="48"/>
      <c r="HY259" s="48"/>
    </row>
    <row r="260" spans="124:233">
      <c r="DT260" s="48"/>
      <c r="DU260" s="48"/>
      <c r="DV260" s="48"/>
      <c r="DW260" s="48"/>
      <c r="DX260" s="48"/>
      <c r="DY260" s="48"/>
      <c r="DZ260" s="48"/>
      <c r="EA260" s="48"/>
      <c r="EB260" s="48"/>
      <c r="EC260" s="48"/>
      <c r="ED260" s="48"/>
      <c r="EE260" s="48"/>
      <c r="EF260" s="48"/>
      <c r="EG260" s="48"/>
      <c r="EH260" s="48"/>
      <c r="EI260" s="48"/>
      <c r="EJ260" s="48"/>
      <c r="EK260" s="48"/>
      <c r="EL260" s="48"/>
      <c r="EM260" s="48"/>
      <c r="EN260" s="48"/>
      <c r="EO260" s="48"/>
      <c r="EP260" s="48"/>
      <c r="EQ260" s="48"/>
      <c r="ER260" s="48"/>
      <c r="ES260" s="48"/>
      <c r="ET260" s="48"/>
      <c r="EU260" s="48"/>
      <c r="EV260" s="48"/>
      <c r="EW260" s="48"/>
      <c r="EX260" s="48"/>
      <c r="EY260" s="48"/>
      <c r="EZ260" s="48"/>
      <c r="FA260" s="48"/>
      <c r="FB260" s="48"/>
      <c r="FC260" s="48"/>
      <c r="FD260" s="48"/>
      <c r="FE260" s="48"/>
      <c r="FF260" s="48"/>
      <c r="FG260" s="48"/>
      <c r="FH260" s="48"/>
      <c r="FI260" s="48"/>
      <c r="FJ260" s="48"/>
      <c r="FK260" s="48"/>
      <c r="FL260" s="48"/>
      <c r="FM260" s="48"/>
      <c r="FN260" s="48"/>
      <c r="FO260" s="48"/>
      <c r="FP260" s="48"/>
      <c r="FQ260" s="48"/>
      <c r="FR260" s="48"/>
      <c r="FS260" s="48"/>
      <c r="FT260" s="48"/>
      <c r="FU260" s="48"/>
      <c r="FV260" s="48"/>
      <c r="FW260" s="48"/>
      <c r="FX260" s="48"/>
      <c r="FY260" s="48"/>
      <c r="FZ260" s="48"/>
      <c r="GA260" s="48"/>
      <c r="GB260" s="48"/>
      <c r="GC260" s="48"/>
      <c r="GD260" s="48"/>
      <c r="GE260" s="48"/>
      <c r="GF260" s="48"/>
      <c r="GG260" s="48"/>
      <c r="GH260" s="48"/>
      <c r="GI260" s="48"/>
      <c r="GJ260" s="48"/>
      <c r="GK260" s="48"/>
      <c r="GL260" s="48"/>
      <c r="GM260" s="48"/>
      <c r="GN260" s="48"/>
      <c r="GO260" s="48"/>
      <c r="GP260" s="48"/>
      <c r="GQ260" s="48"/>
      <c r="GR260" s="48"/>
      <c r="GS260" s="48"/>
      <c r="GT260" s="48"/>
      <c r="GU260" s="48"/>
      <c r="GV260" s="48"/>
      <c r="GW260" s="48"/>
      <c r="GX260" s="48"/>
      <c r="GY260" s="48"/>
      <c r="GZ260" s="48"/>
      <c r="HA260" s="48"/>
      <c r="HB260" s="48"/>
      <c r="HC260" s="48"/>
      <c r="HD260" s="48"/>
      <c r="HE260" s="48"/>
      <c r="HF260" s="48"/>
      <c r="HG260" s="48"/>
      <c r="HH260" s="48"/>
      <c r="HI260" s="48"/>
      <c r="HJ260" s="48"/>
      <c r="HK260" s="48"/>
      <c r="HL260" s="48"/>
      <c r="HM260" s="48"/>
      <c r="HN260" s="48"/>
      <c r="HO260" s="48"/>
      <c r="HP260" s="48"/>
      <c r="HQ260" s="48"/>
      <c r="HR260" s="48"/>
      <c r="HS260" s="48"/>
      <c r="HT260" s="48"/>
      <c r="HU260" s="48"/>
      <c r="HV260" s="48"/>
      <c r="HW260" s="48"/>
      <c r="HX260" s="48"/>
      <c r="HY260" s="48"/>
    </row>
    <row r="261" spans="124:233">
      <c r="DT261" s="48"/>
      <c r="DU261" s="48"/>
      <c r="DV261" s="48"/>
      <c r="DW261" s="48"/>
      <c r="DX261" s="48"/>
      <c r="DY261" s="48"/>
      <c r="DZ261" s="48"/>
      <c r="EA261" s="48"/>
      <c r="EB261" s="48"/>
      <c r="EC261" s="48"/>
      <c r="ED261" s="48"/>
      <c r="EE261" s="48"/>
      <c r="EF261" s="48"/>
      <c r="EG261" s="48"/>
      <c r="EH261" s="48"/>
      <c r="EI261" s="48"/>
      <c r="EJ261" s="48"/>
      <c r="EK261" s="48"/>
      <c r="EL261" s="48"/>
      <c r="EM261" s="48"/>
      <c r="EN261" s="48"/>
      <c r="EO261" s="48"/>
      <c r="EP261" s="48"/>
      <c r="EQ261" s="48"/>
      <c r="ER261" s="48"/>
      <c r="ES261" s="48"/>
      <c r="ET261" s="48"/>
      <c r="EU261" s="48"/>
      <c r="EV261" s="48"/>
      <c r="EW261" s="48"/>
      <c r="EX261" s="48"/>
      <c r="EY261" s="48"/>
      <c r="EZ261" s="48"/>
      <c r="FA261" s="48"/>
      <c r="FB261" s="48"/>
      <c r="FC261" s="48"/>
      <c r="FD261" s="48"/>
      <c r="FE261" s="48"/>
      <c r="FF261" s="48"/>
      <c r="FG261" s="48"/>
      <c r="FH261" s="48"/>
      <c r="FI261" s="48"/>
      <c r="FJ261" s="48"/>
      <c r="FK261" s="48"/>
      <c r="FL261" s="48"/>
      <c r="FM261" s="48"/>
      <c r="FN261" s="48"/>
      <c r="FO261" s="48"/>
      <c r="FP261" s="48"/>
      <c r="FQ261" s="48"/>
      <c r="FR261" s="48"/>
      <c r="FS261" s="48"/>
      <c r="FT261" s="48"/>
      <c r="FU261" s="48"/>
      <c r="FV261" s="48"/>
      <c r="FW261" s="48"/>
      <c r="FX261" s="48"/>
      <c r="FY261" s="48"/>
      <c r="FZ261" s="48"/>
      <c r="GA261" s="48"/>
      <c r="GB261" s="48"/>
      <c r="GC261" s="48"/>
      <c r="GD261" s="48"/>
      <c r="GE261" s="48"/>
      <c r="GF261" s="48"/>
      <c r="GG261" s="48"/>
      <c r="GH261" s="48"/>
      <c r="GI261" s="48"/>
      <c r="GJ261" s="48"/>
      <c r="GK261" s="48"/>
      <c r="GL261" s="48"/>
      <c r="GM261" s="48"/>
      <c r="GN261" s="48"/>
      <c r="GO261" s="48"/>
      <c r="GP261" s="48"/>
      <c r="GQ261" s="48"/>
      <c r="GR261" s="48"/>
      <c r="GS261" s="48"/>
      <c r="GT261" s="48"/>
      <c r="GU261" s="48"/>
      <c r="GV261" s="48"/>
      <c r="GW261" s="48"/>
      <c r="GX261" s="48"/>
      <c r="GY261" s="48"/>
      <c r="GZ261" s="48"/>
      <c r="HA261" s="48"/>
      <c r="HB261" s="48"/>
      <c r="HC261" s="48"/>
      <c r="HD261" s="48"/>
      <c r="HE261" s="48"/>
      <c r="HF261" s="48"/>
      <c r="HG261" s="48"/>
      <c r="HH261" s="48"/>
      <c r="HI261" s="48"/>
      <c r="HJ261" s="48"/>
      <c r="HK261" s="48"/>
      <c r="HL261" s="48"/>
      <c r="HM261" s="48"/>
      <c r="HN261" s="48"/>
      <c r="HO261" s="48"/>
      <c r="HP261" s="48"/>
      <c r="HQ261" s="48"/>
      <c r="HR261" s="48"/>
      <c r="HS261" s="48"/>
      <c r="HT261" s="48"/>
      <c r="HU261" s="48"/>
      <c r="HV261" s="48"/>
      <c r="HW261" s="48"/>
      <c r="HX261" s="48"/>
      <c r="HY261" s="48"/>
    </row>
  </sheetData>
  <mergeCells count="145">
    <mergeCell ref="A54:DP55"/>
    <mergeCell ref="CA22:CC22"/>
    <mergeCell ref="CD22:CF22"/>
    <mergeCell ref="CG22:CI22"/>
    <mergeCell ref="BI22:BK22"/>
    <mergeCell ref="BL22:BN22"/>
    <mergeCell ref="BO22:BQ22"/>
    <mergeCell ref="BR22:BT22"/>
    <mergeCell ref="BU22:BW22"/>
    <mergeCell ref="BX22:BZ22"/>
    <mergeCell ref="BO50:CM50"/>
    <mergeCell ref="CQ50:DP50"/>
    <mergeCell ref="BO51:CM51"/>
    <mergeCell ref="CQ51:DP51"/>
    <mergeCell ref="A22:AO23"/>
    <mergeCell ref="AP22:AY22"/>
    <mergeCell ref="AZ22:BB22"/>
    <mergeCell ref="BC22:BE22"/>
    <mergeCell ref="BF22:BH22"/>
    <mergeCell ref="DE19:DG19"/>
    <mergeCell ref="CM19:CO19"/>
    <mergeCell ref="CP19:CR19"/>
    <mergeCell ref="CS19:CU19"/>
    <mergeCell ref="CV19:CX19"/>
    <mergeCell ref="CY19:DA19"/>
    <mergeCell ref="DB19:DD19"/>
    <mergeCell ref="BU19:BW19"/>
    <mergeCell ref="BX19:BZ19"/>
    <mergeCell ref="CA19:CC19"/>
    <mergeCell ref="CD19:CF19"/>
    <mergeCell ref="CG19:CI19"/>
    <mergeCell ref="CJ19:CL19"/>
    <mergeCell ref="AZ19:BB19"/>
    <mergeCell ref="BC19:BE19"/>
    <mergeCell ref="BF19:BH19"/>
    <mergeCell ref="BI19:BK19"/>
    <mergeCell ref="CY17:DA17"/>
    <mergeCell ref="DB17:DD17"/>
    <mergeCell ref="BU17:BW17"/>
    <mergeCell ref="BX17:BZ17"/>
    <mergeCell ref="CA17:CC17"/>
    <mergeCell ref="CD17:CF17"/>
    <mergeCell ref="CG17:CI17"/>
    <mergeCell ref="CJ17:CL17"/>
    <mergeCell ref="BL19:BN19"/>
    <mergeCell ref="BO19:BQ19"/>
    <mergeCell ref="BR19:BT19"/>
    <mergeCell ref="AZ17:BB17"/>
    <mergeCell ref="BC17:BE17"/>
    <mergeCell ref="BF17:BH17"/>
    <mergeCell ref="BI17:BK17"/>
    <mergeCell ref="BL17:BN17"/>
    <mergeCell ref="BO17:BQ17"/>
    <mergeCell ref="BR17:BT17"/>
    <mergeCell ref="CG15:CI15"/>
    <mergeCell ref="CJ15:CL15"/>
    <mergeCell ref="DE17:DG17"/>
    <mergeCell ref="CS15:CU15"/>
    <mergeCell ref="CV15:CX15"/>
    <mergeCell ref="BO15:BQ15"/>
    <mergeCell ref="BR15:BT15"/>
    <mergeCell ref="BU15:BW15"/>
    <mergeCell ref="BX15:BZ15"/>
    <mergeCell ref="CA15:CC15"/>
    <mergeCell ref="CD15:CF15"/>
    <mergeCell ref="CM17:CO17"/>
    <mergeCell ref="CP17:CR17"/>
    <mergeCell ref="CS17:CU17"/>
    <mergeCell ref="CV17:CX17"/>
    <mergeCell ref="DE13:DG13"/>
    <mergeCell ref="AZ15:BB15"/>
    <mergeCell ref="BC15:BE15"/>
    <mergeCell ref="BF15:BH15"/>
    <mergeCell ref="BI15:BK15"/>
    <mergeCell ref="BL15:BN15"/>
    <mergeCell ref="CA13:CC13"/>
    <mergeCell ref="CD13:CF13"/>
    <mergeCell ref="CG13:CI13"/>
    <mergeCell ref="CJ13:CL13"/>
    <mergeCell ref="CM13:CO13"/>
    <mergeCell ref="CP13:CR13"/>
    <mergeCell ref="BI13:BK13"/>
    <mergeCell ref="BL13:BN13"/>
    <mergeCell ref="BO13:BQ13"/>
    <mergeCell ref="BR13:BT13"/>
    <mergeCell ref="BU13:BW13"/>
    <mergeCell ref="BX13:BZ13"/>
    <mergeCell ref="CY15:DA15"/>
    <mergeCell ref="DB15:DD15"/>
    <mergeCell ref="DE15:DG15"/>
    <mergeCell ref="CM15:CO15"/>
    <mergeCell ref="CP15:CR15"/>
    <mergeCell ref="DB13:DD13"/>
    <mergeCell ref="BX8:BZ9"/>
    <mergeCell ref="A13:AO14"/>
    <mergeCell ref="AP13:AY13"/>
    <mergeCell ref="AZ13:BB13"/>
    <mergeCell ref="BC13:BE13"/>
    <mergeCell ref="BF13:BH13"/>
    <mergeCell ref="CS13:CU13"/>
    <mergeCell ref="CV13:CX13"/>
    <mergeCell ref="CY13:DA13"/>
    <mergeCell ref="AD8:AI9"/>
    <mergeCell ref="AK8:AM9"/>
    <mergeCell ref="AN8:AP9"/>
    <mergeCell ref="AQ8:AS9"/>
    <mergeCell ref="AT8:AV9"/>
    <mergeCell ref="AW8:AY9"/>
    <mergeCell ref="AZ8:BB9"/>
    <mergeCell ref="A11:DP11"/>
    <mergeCell ref="BC5:BE6"/>
    <mergeCell ref="BF5:BH6"/>
    <mergeCell ref="BI5:BK6"/>
    <mergeCell ref="BL5:BN6"/>
    <mergeCell ref="BO5:BQ6"/>
    <mergeCell ref="BI8:BK9"/>
    <mergeCell ref="BL8:BQ9"/>
    <mergeCell ref="BR8:BT9"/>
    <mergeCell ref="BU8:BW9"/>
    <mergeCell ref="BC8:BE9"/>
    <mergeCell ref="BF8:BH9"/>
    <mergeCell ref="BR2:BT3"/>
    <mergeCell ref="BU2:BW3"/>
    <mergeCell ref="BX2:BZ3"/>
    <mergeCell ref="CA2:CC3"/>
    <mergeCell ref="AD5:AI6"/>
    <mergeCell ref="AK5:AM6"/>
    <mergeCell ref="AN5:AP6"/>
    <mergeCell ref="AQ5:AS6"/>
    <mergeCell ref="AT5:AV6"/>
    <mergeCell ref="AW5:AY6"/>
    <mergeCell ref="AZ2:BB3"/>
    <mergeCell ref="BC2:BE3"/>
    <mergeCell ref="BF2:BH3"/>
    <mergeCell ref="BI2:BK3"/>
    <mergeCell ref="BL2:BN3"/>
    <mergeCell ref="BO2:BQ3"/>
    <mergeCell ref="P2:AI3"/>
    <mergeCell ref="AK2:AM3"/>
    <mergeCell ref="AN2:AP3"/>
    <mergeCell ref="AQ2:AS3"/>
    <mergeCell ref="AT2:AV3"/>
    <mergeCell ref="AW2:AY3"/>
    <mergeCell ref="BR5:BT6"/>
    <mergeCell ref="AZ5:BB6"/>
  </mergeCells>
  <printOptions horizontalCentered="1"/>
  <pageMargins left="0.19685039370078741" right="0.19685039370078741" top="0.19685039370078741" bottom="0.19685039370078741" header="0" footer="0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</vt:i4>
      </vt:variant>
    </vt:vector>
  </HeadingPairs>
  <TitlesOfParts>
    <vt:vector size="11" baseType="lpstr">
      <vt:lpstr>Лист1</vt:lpstr>
      <vt:lpstr>Лист2</vt:lpstr>
      <vt:lpstr>Лист3</vt:lpstr>
      <vt:lpstr>Лист4</vt:lpstr>
      <vt:lpstr>Лист5</vt:lpstr>
      <vt:lpstr>Лист6</vt:lpstr>
      <vt:lpstr>Лист7</vt:lpstr>
      <vt:lpstr>Лист8</vt:lpstr>
      <vt:lpstr>Лист9</vt:lpstr>
      <vt:lpstr>Лист10</vt:lpstr>
      <vt:lpstr>Лист10!Область_печати</vt:lpstr>
    </vt:vector>
  </TitlesOfParts>
  <Company>garant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aleksey galkin</dc:creator>
  <cp:lastModifiedBy>Воробьева Ольга</cp:lastModifiedBy>
  <cp:lastPrinted>2021-11-17T06:58:37Z</cp:lastPrinted>
  <dcterms:created xsi:type="dcterms:W3CDTF">2001-08-16T13:16:24Z</dcterms:created>
  <dcterms:modified xsi:type="dcterms:W3CDTF">2022-09-26T12:33:07Z</dcterms:modified>
</cp:coreProperties>
</file>